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defaultThemeVersion="124226"/>
  <xr:revisionPtr revIDLastSave="0" documentId="13_ncr:1_{D1D02809-CF3C-4859-9FFA-AFF0379FD8D5}" xr6:coauthVersionLast="47" xr6:coauthVersionMax="47" xr10:uidLastSave="{00000000-0000-0000-0000-000000000000}"/>
  <workbookProtection workbookAlgorithmName="SHA-512" workbookHashValue="N8cJDR7vHobiISqPx+tP4u20l9axa2uWjpZDlQaThLB7LQfzKkfa5fwXtCe5oxm39Lt0n00yWfCfOkzMhd9tdg==" workbookSaltValue="ThQTd7AkQ9VWZOk5ETwTDA==" workbookSpinCount="100000" lockStructure="1"/>
  <bookViews>
    <workbookView xWindow="-120" yWindow="-120" windowWidth="29040" windowHeight="15720" tabRatio="841" xr2:uid="{00000000-000D-0000-FFFF-FFFF00000000}"/>
  </bookViews>
  <sheets>
    <sheet name="新規" sheetId="1" r:id="rId1"/>
    <sheet name="(Com)通明別紙新規" sheetId="2" r:id="rId2"/>
    <sheet name="VoIP通明別紙新規" sheetId="3" r:id="rId3"/>
    <sheet name="(Com)レポート別紙新規" sheetId="4" r:id="rId4"/>
    <sheet name="(Com)ホ課金別紙新規" sheetId="5" r:id="rId5"/>
    <sheet name="table（隠す）6以上新規" sheetId="6" state="hidden" r:id="rId6"/>
  </sheets>
  <definedNames>
    <definedName name="formVersion">新規!$AI$5</definedName>
    <definedName name="_xlnm.Print_Area" localSheetId="3">'(Com)レポート別紙新規'!$A$1:$J$35</definedName>
    <definedName name="_xlnm.Print_Area" localSheetId="1">'(Com)通明別紙新規'!$A$1:$E$31</definedName>
    <definedName name="_xlnm.Print_Area" localSheetId="2">VoIP通明別紙新規!$A$1:$F$36</definedName>
    <definedName name="_xlnm.Print_Area" localSheetId="0">新規!$A$1:$AJ$68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1" authorId="0" shapeId="0" xr:uid="{2A06B405-249E-4D40-9763-0FEBBF9146E2}">
      <text>
        <r>
          <rPr>
            <b/>
            <sz val="10"/>
            <color indexed="81"/>
            <rFont val="ＭＳ Ｐゴシック"/>
            <family val="3"/>
            <charset val="128"/>
          </rPr>
          <t xml:space="preserve">前項目『サービス種別』にて、フリーダイヤル・ナビダイヤル（通話別/地域別）を選択時のみご記入ください。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AE213B3A-1BD8-4E19-B4AA-D113B7C6312E}">
      <text>
        <r>
          <rPr>
            <b/>
            <sz val="11"/>
            <color indexed="81"/>
            <rFont val="ＭＳ Ｐゴシック"/>
            <family val="3"/>
            <charset val="128"/>
          </rPr>
          <t>弊社請求書の右上に記載の
10ケタ（XXXX-XXX-XXX)のIDを記載してください
【弊社より紙にて提供中のレポート（ビリングレポート/大代表構成内訳書）をビリングステーションご登録を希望をされる場合】
→レポート番号を記入願います。その場合は10桁のレポート番号の頭にRをつけてIDを記載してください。
【ビリングステーションにて提供中のビリングレポートに新たなご請求番号を追加を希望される場合】
→ご請求番号の下部に現在ビリングステーションにて登録中のレポートＩＤを記載してください。
記入例につきましては、サンプルをご覧ください。</t>
        </r>
      </text>
    </comment>
    <comment ref="C11" authorId="0" shapeId="0" xr:uid="{02FE290E-4736-4C19-88FC-2481D25947E9}">
      <text>
        <r>
          <rPr>
            <b/>
            <sz val="11"/>
            <color indexed="81"/>
            <rFont val="ＭＳ Ｐゴシック"/>
            <family val="3"/>
            <charset val="128"/>
          </rPr>
          <t>ダウンロードデータでの
組織コードもしくは部課別コードご希望の場合にご記入ください</t>
        </r>
      </text>
    </comment>
    <comment ref="F11" authorId="0" shapeId="0" xr:uid="{0C813BE7-3A83-467B-A614-AD7C3E8C3018}">
      <text>
        <r>
          <rPr>
            <b/>
            <sz val="11"/>
            <color indexed="81"/>
            <rFont val="ＭＳ Ｐゴシック"/>
            <family val="3"/>
            <charset val="128"/>
          </rPr>
          <t>組織/部課別コードを設定する割引サービス名をプルダウンから選択してください。</t>
        </r>
      </text>
    </comment>
    <comment ref="G11" authorId="0" shapeId="0" xr:uid="{7BC5C4D8-ED94-498C-ADF3-44EB58D8741C}">
      <text>
        <r>
          <rPr>
            <b/>
            <sz val="11"/>
            <color indexed="81"/>
            <rFont val="ＭＳ Ｐゴシック"/>
            <family val="3"/>
            <charset val="128"/>
          </rPr>
          <t>ダウンロードデータでの
組織コードもしくは部課別コードご希望の場合にご記入ください
下記の*5を参照願います</t>
        </r>
      </text>
    </comment>
    <comment ref="H11" authorId="0" shapeId="0" xr:uid="{ADCFBD1A-A13C-4823-A05F-C82F709E3877}">
      <text>
        <r>
          <rPr>
            <b/>
            <sz val="11"/>
            <color indexed="81"/>
            <rFont val="ＭＳ Ｐゴシック"/>
            <family val="3"/>
            <charset val="128"/>
          </rPr>
          <t>ダウンロードデータでの
組織コードもしくは部課別コードご希望の場合にご記入ください
下記の*6を参照願います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0" authorId="0" shapeId="0" xr:uid="{BE522FBE-13E1-420B-91F9-85AE65284E49}">
      <text>
        <r>
          <rPr>
            <b/>
            <sz val="11"/>
            <color indexed="81"/>
            <rFont val="ＭＳ Ｐゴシック"/>
            <family val="3"/>
            <charset val="128"/>
          </rPr>
          <t>割引対象回線の代表電話番号をご記入ください。</t>
        </r>
      </text>
    </comment>
    <comment ref="D10" authorId="0" shapeId="0" xr:uid="{9690353A-A9BB-41C2-A063-C00D5AC2AE17}">
      <text>
        <r>
          <rPr>
            <b/>
            <sz val="11"/>
            <color indexed="81"/>
            <rFont val="ＭＳ Ｐゴシック"/>
            <family val="3"/>
            <charset val="128"/>
          </rPr>
          <t>ホスト電話番号に対する割引サービス名をご記入ください。</t>
        </r>
      </text>
    </comment>
  </commentList>
</comments>
</file>

<file path=xl/sharedStrings.xml><?xml version="1.0" encoding="utf-8"?>
<sst xmlns="http://schemas.openxmlformats.org/spreadsheetml/2006/main" count="161" uniqueCount="115">
  <si>
    <t>ver.</t>
    <phoneticPr fontId="1"/>
  </si>
  <si>
    <t>お申込年月日</t>
    <rPh sb="1" eb="2">
      <t>モウ</t>
    </rPh>
    <rPh sb="2" eb="3">
      <t>コ</t>
    </rPh>
    <rPh sb="3" eb="6">
      <t>ネンガッピ</t>
    </rPh>
    <phoneticPr fontId="1"/>
  </si>
  <si>
    <t>年</t>
    <rPh sb="0" eb="1">
      <t>ネン</t>
    </rPh>
    <phoneticPr fontId="1"/>
  </si>
  <si>
    <t>月</t>
    <rPh sb="0" eb="1">
      <t>ガツ</t>
    </rPh>
    <phoneticPr fontId="1"/>
  </si>
  <si>
    <t>日</t>
    <rPh sb="0" eb="1">
      <t>ニチ</t>
    </rPh>
    <phoneticPr fontId="1"/>
  </si>
  <si>
    <t>※ ご契約者名
（会社名）</t>
    <rPh sb="3" eb="6">
      <t>ケイヤクシャ</t>
    </rPh>
    <rPh sb="6" eb="7">
      <t>メイ</t>
    </rPh>
    <rPh sb="9" eb="12">
      <t>カイシャメイ</t>
    </rPh>
    <phoneticPr fontId="1"/>
  </si>
  <si>
    <t>フリガナ（全角カタカナ）</t>
    <rPh sb="5" eb="7">
      <t>ゼンカク</t>
    </rPh>
    <phoneticPr fontId="1"/>
  </si>
  <si>
    <t>※ ご契約者住所</t>
    <rPh sb="3" eb="6">
      <t>ケイヤクシャ</t>
    </rPh>
    <rPh sb="6" eb="8">
      <t>ジュウショ</t>
    </rPh>
    <phoneticPr fontId="1"/>
  </si>
  <si>
    <t>〒</t>
    <phoneticPr fontId="1"/>
  </si>
  <si>
    <t>-</t>
    <phoneticPr fontId="1"/>
  </si>
  <si>
    <t>住所は都道府県から全てご記入ください。ビル・マンション名等漏れなくご記入ください。</t>
    <rPh sb="0" eb="2">
      <t>ジュウショ</t>
    </rPh>
    <rPh sb="3" eb="7">
      <t>トドウフケン</t>
    </rPh>
    <rPh sb="9" eb="10">
      <t>スベ</t>
    </rPh>
    <rPh sb="12" eb="14">
      <t>キニュウ</t>
    </rPh>
    <rPh sb="27" eb="28">
      <t>メイ</t>
    </rPh>
    <rPh sb="28" eb="29">
      <t>ナド</t>
    </rPh>
    <rPh sb="29" eb="30">
      <t>モ</t>
    </rPh>
    <rPh sb="34" eb="36">
      <t>キニュウ</t>
    </rPh>
    <phoneticPr fontId="1"/>
  </si>
  <si>
    <t>※ ご契約者連絡先</t>
    <rPh sb="3" eb="6">
      <t>ケイヤクシャ</t>
    </rPh>
    <rPh sb="6" eb="9">
      <t>レンラクサキ</t>
    </rPh>
    <phoneticPr fontId="1"/>
  </si>
  <si>
    <t>電話番号</t>
    <rPh sb="0" eb="2">
      <t>デンワ</t>
    </rPh>
    <rPh sb="2" eb="4">
      <t>バンゴウ</t>
    </rPh>
    <phoneticPr fontId="1"/>
  </si>
  <si>
    <t>部署名</t>
    <rPh sb="0" eb="2">
      <t>ブショ</t>
    </rPh>
    <rPh sb="2" eb="3">
      <t>メイ</t>
    </rPh>
    <phoneticPr fontId="1"/>
  </si>
  <si>
    <t>フリガナ（全角カタカナ）</t>
    <phoneticPr fontId="1"/>
  </si>
  <si>
    <t>ご担当者名</t>
    <rPh sb="1" eb="4">
      <t>タントウシャ</t>
    </rPh>
    <rPh sb="4" eb="5">
      <t>メイ</t>
    </rPh>
    <phoneticPr fontId="1"/>
  </si>
  <si>
    <t>□</t>
  </si>
  <si>
    <t>※ ご利用データ</t>
    <rPh sb="3" eb="5">
      <t>リヨウ</t>
    </rPh>
    <phoneticPr fontId="1"/>
  </si>
  <si>
    <t>データ種類</t>
    <rPh sb="3" eb="5">
      <t>シュルイ</t>
    </rPh>
    <phoneticPr fontId="1"/>
  </si>
  <si>
    <t>データ形式</t>
    <phoneticPr fontId="1"/>
  </si>
  <si>
    <t>ホスト課金内訳書、大代表構成内訳書をご利用のお客様は、データ種類をご記入の上、データ形式を選択してください。
フリーダイヤル番号別集計機能をご希望のお客様は、ホスト課金内訳書のＣＳＶ形式が必須となります。
ご請求番号が数字11桁の専用線サービスをご利用のお客様は、番号別明細内訳書(固定長)のみの提供になります。
CSV形式はExcel表示可。
※ビリングステーションダウンロードもしくは集計対象の電話番号・ID等の情報は別紙にご記入、ご確認ください。</t>
    <phoneticPr fontId="1"/>
  </si>
  <si>
    <t>ダイヤル通話明細内訳書</t>
    <rPh sb="4" eb="6">
      <t>ツウワ</t>
    </rPh>
    <rPh sb="6" eb="8">
      <t>メイサイ</t>
    </rPh>
    <rPh sb="8" eb="10">
      <t>ウチワケ</t>
    </rPh>
    <rPh sb="10" eb="11">
      <t>ショ</t>
    </rPh>
    <phoneticPr fontId="1"/>
  </si>
  <si>
    <t>ＣＳＶ</t>
  </si>
  <si>
    <t>□</t>
    <phoneticPr fontId="1"/>
  </si>
  <si>
    <t>固定長</t>
  </si>
  <si>
    <t>ホスト課金内訳書</t>
    <rPh sb="3" eb="5">
      <t>カキン</t>
    </rPh>
    <rPh sb="5" eb="8">
      <t>ウチワケショ</t>
    </rPh>
    <phoneticPr fontId="1"/>
  </si>
  <si>
    <t>大代表構成内訳書</t>
    <rPh sb="0" eb="1">
      <t>ダイ</t>
    </rPh>
    <rPh sb="1" eb="3">
      <t>ダイヒョウ</t>
    </rPh>
    <rPh sb="3" eb="5">
      <t>コウセイ</t>
    </rPh>
    <rPh sb="5" eb="8">
      <t>ウチワケショ</t>
    </rPh>
    <phoneticPr fontId="1"/>
  </si>
  <si>
    <t>※メールアドレス</t>
    <phoneticPr fontId="1"/>
  </si>
  <si>
    <t>このメールアドレスに初回ログインに必要な情報のダウンロードURLをお送りします。</t>
    <rPh sb="10" eb="12">
      <t>ショカイ</t>
    </rPh>
    <rPh sb="17" eb="19">
      <t>ヒツヨウ</t>
    </rPh>
    <rPh sb="20" eb="22">
      <t>ジョウホウ</t>
    </rPh>
    <rPh sb="34" eb="35">
      <t>オク</t>
    </rPh>
    <phoneticPr fontId="1"/>
  </si>
  <si>
    <t>初回ログイン時に必要となりますので、英数字６桁でご記入のうえ、お控えください。</t>
    <rPh sb="0" eb="2">
      <t>ショカイ</t>
    </rPh>
    <rPh sb="6" eb="7">
      <t>ジ</t>
    </rPh>
    <rPh sb="8" eb="10">
      <t>ヒツヨウ</t>
    </rPh>
    <rPh sb="18" eb="21">
      <t>エイスウジ</t>
    </rPh>
    <rPh sb="22" eb="23">
      <t>ケタ</t>
    </rPh>
    <rPh sb="25" eb="27">
      <t>キニュウ</t>
    </rPh>
    <rPh sb="32" eb="33">
      <t>ヒカ</t>
    </rPh>
    <phoneticPr fontId="1"/>
  </si>
  <si>
    <t>※ 認証キー（６桁）</t>
    <rPh sb="2" eb="4">
      <t>ニンショウ</t>
    </rPh>
    <rPh sb="8" eb="9">
      <t>ケタ</t>
    </rPh>
    <phoneticPr fontId="1"/>
  </si>
  <si>
    <t>弊社記入欄</t>
    <rPh sb="0" eb="2">
      <t>ヘイシャ</t>
    </rPh>
    <rPh sb="2" eb="4">
      <t>キニュウ</t>
    </rPh>
    <rPh sb="4" eb="5">
      <t>ラン</t>
    </rPh>
    <phoneticPr fontId="1"/>
  </si>
  <si>
    <r>
      <t>B</t>
    </r>
    <r>
      <rPr>
        <sz val="11"/>
        <rFont val="ＭＳ Ｐゴシック"/>
        <family val="3"/>
        <charset val="128"/>
      </rPr>
      <t>Sお客様番号</t>
    </r>
    <rPh sb="3" eb="5">
      <t>キャクサマ</t>
    </rPh>
    <rPh sb="5" eb="7">
      <t>バンゴウ</t>
    </rPh>
    <phoneticPr fontId="1"/>
  </si>
  <si>
    <t>備考</t>
    <phoneticPr fontId="1"/>
  </si>
  <si>
    <t>メンバーズネット/フリーダイヤル等工事が伴う場合は工事日を記入してください。</t>
    <rPh sb="16" eb="17">
      <t>ナド</t>
    </rPh>
    <rPh sb="17" eb="19">
      <t>コウジ</t>
    </rPh>
    <rPh sb="20" eb="21">
      <t>トモナ</t>
    </rPh>
    <rPh sb="22" eb="24">
      <t>バアイ</t>
    </rPh>
    <rPh sb="25" eb="27">
      <t>コウジ</t>
    </rPh>
    <rPh sb="27" eb="28">
      <t>ヒ</t>
    </rPh>
    <rPh sb="29" eb="31">
      <t>キニュウ</t>
    </rPh>
    <phoneticPr fontId="1"/>
  </si>
  <si>
    <t>販売担当者</t>
    <rPh sb="0" eb="2">
      <t>ハンバイ</t>
    </rPh>
    <rPh sb="2" eb="5">
      <t>タントウシャ</t>
    </rPh>
    <phoneticPr fontId="1"/>
  </si>
  <si>
    <t>販売会社名</t>
    <rPh sb="2" eb="5">
      <t>カイシャメイ</t>
    </rPh>
    <phoneticPr fontId="1"/>
  </si>
  <si>
    <t>ＮＴＴコミュニケーションズ株式会社</t>
    <rPh sb="13" eb="17">
      <t>カブシキガイシャ</t>
    </rPh>
    <phoneticPr fontId="1"/>
  </si>
  <si>
    <t>販売事業部</t>
    <rPh sb="0" eb="2">
      <t>ハンバイ</t>
    </rPh>
    <rPh sb="2" eb="4">
      <t>ジギョウ</t>
    </rPh>
    <rPh sb="4" eb="5">
      <t>ブ</t>
    </rPh>
    <phoneticPr fontId="1"/>
  </si>
  <si>
    <t>販売部門</t>
    <rPh sb="0" eb="2">
      <t>ハンバイ</t>
    </rPh>
    <rPh sb="2" eb="4">
      <t>ブモン</t>
    </rPh>
    <phoneticPr fontId="1"/>
  </si>
  <si>
    <t>販売担当者名</t>
    <rPh sb="0" eb="2">
      <t>ハンバイ</t>
    </rPh>
    <rPh sb="2" eb="5">
      <t>タントウシャ</t>
    </rPh>
    <rPh sb="5" eb="6">
      <t>メイ</t>
    </rPh>
    <phoneticPr fontId="1"/>
  </si>
  <si>
    <t>電話番号</t>
    <phoneticPr fontId="1"/>
  </si>
  <si>
    <t>メールアドレス</t>
    <phoneticPr fontId="1"/>
  </si>
  <si>
    <t>＠</t>
    <phoneticPr fontId="1"/>
  </si>
  <si>
    <t>別紙（ダイヤル通話明細内訳書）</t>
    <rPh sb="7" eb="9">
      <t>ツウワ</t>
    </rPh>
    <rPh sb="9" eb="11">
      <t>メイサイ</t>
    </rPh>
    <rPh sb="11" eb="13">
      <t>ウチワケ</t>
    </rPh>
    <rPh sb="13" eb="14">
      <t>ショ</t>
    </rPh>
    <phoneticPr fontId="1"/>
  </si>
  <si>
    <t>追加</t>
    <rPh sb="0" eb="2">
      <t>ツイカ</t>
    </rPh>
    <phoneticPr fontId="1"/>
  </si>
  <si>
    <t>ビリングステーション　ダウンロード対象情報　（NTTコミュニケーションズ分）</t>
    <rPh sb="17" eb="19">
      <t>タイショウ</t>
    </rPh>
    <rPh sb="19" eb="21">
      <t>ジョウホウ</t>
    </rPh>
    <rPh sb="36" eb="37">
      <t>ブン</t>
    </rPh>
    <phoneticPr fontId="1"/>
  </si>
  <si>
    <t>削除</t>
    <rPh sb="0" eb="2">
      <t>サクジョ</t>
    </rPh>
    <phoneticPr fontId="1"/>
  </si>
  <si>
    <t>※本申込書は電話サービスの通話明細のお取扱いをご希望の際に必要な申込書です。</t>
    <rPh sb="1" eb="2">
      <t>ホン</t>
    </rPh>
    <rPh sb="2" eb="4">
      <t>モウシコミ</t>
    </rPh>
    <rPh sb="4" eb="5">
      <t>ショ</t>
    </rPh>
    <rPh sb="6" eb="8">
      <t>デンワ</t>
    </rPh>
    <rPh sb="13" eb="15">
      <t>ツウワ</t>
    </rPh>
    <rPh sb="15" eb="17">
      <t>メイサイ</t>
    </rPh>
    <rPh sb="19" eb="21">
      <t>トリアツカ</t>
    </rPh>
    <rPh sb="24" eb="26">
      <t>キボウ</t>
    </rPh>
    <rPh sb="27" eb="28">
      <t>サイ</t>
    </rPh>
    <rPh sb="29" eb="31">
      <t>ヒツヨウ</t>
    </rPh>
    <rPh sb="32" eb="35">
      <t>モウシコミショ</t>
    </rPh>
    <phoneticPr fontId="1"/>
  </si>
  <si>
    <t>ご契約者名
（会社名）</t>
    <rPh sb="1" eb="3">
      <t>ケイヤク</t>
    </rPh>
    <rPh sb="3" eb="4">
      <t>シャ</t>
    </rPh>
    <rPh sb="4" eb="5">
      <t>メイ</t>
    </rPh>
    <rPh sb="7" eb="10">
      <t>カイシャメイ</t>
    </rPh>
    <phoneticPr fontId="1"/>
  </si>
  <si>
    <t>お客さま及び販売担当者記入欄</t>
    <rPh sb="1" eb="2">
      <t>キャク</t>
    </rPh>
    <rPh sb="4" eb="5">
      <t>オヨ</t>
    </rPh>
    <rPh sb="6" eb="8">
      <t>ハンバイ</t>
    </rPh>
    <rPh sb="8" eb="11">
      <t>タントウシャ</t>
    </rPh>
    <rPh sb="11" eb="13">
      <t>キニュウ</t>
    </rPh>
    <rPh sb="13" eb="14">
      <t>ラン</t>
    </rPh>
    <phoneticPr fontId="1"/>
  </si>
  <si>
    <r>
      <t xml:space="preserve">電話番号
</t>
    </r>
    <r>
      <rPr>
        <sz val="10"/>
        <rFont val="ＭＳ Ｐゴシック"/>
        <family val="3"/>
        <charset val="128"/>
      </rPr>
      <t>（課金番号）（*2）</t>
    </r>
    <r>
      <rPr>
        <sz val="12"/>
        <rFont val="ＭＳ Ｐゴシック"/>
        <family val="3"/>
        <charset val="128"/>
      </rPr>
      <t xml:space="preserve">
</t>
    </r>
    <r>
      <rPr>
        <sz val="8"/>
        <rFont val="ＭＳ Ｐゴシック"/>
        <family val="3"/>
        <charset val="128"/>
      </rPr>
      <t>（代表明細送付ＩＤ）（*3）</t>
    </r>
    <rPh sb="0" eb="2">
      <t>デンワ</t>
    </rPh>
    <rPh sb="2" eb="4">
      <t>バンゴウ</t>
    </rPh>
    <rPh sb="6" eb="8">
      <t>カキン</t>
    </rPh>
    <rPh sb="8" eb="10">
      <t>バンゴウ</t>
    </rPh>
    <rPh sb="17" eb="19">
      <t>ダイヒョウ</t>
    </rPh>
    <rPh sb="19" eb="21">
      <t>メイサイ</t>
    </rPh>
    <rPh sb="21" eb="23">
      <t>ソウフ</t>
    </rPh>
    <phoneticPr fontId="1"/>
  </si>
  <si>
    <r>
      <t>サービス種別（*</t>
    </r>
    <r>
      <rPr>
        <sz val="11"/>
        <rFont val="ＭＳ Ｐゴシック"/>
        <family val="3"/>
        <charset val="128"/>
      </rPr>
      <t>4</t>
    </r>
    <r>
      <rPr>
        <sz val="11"/>
        <rFont val="ＭＳ Ｐゴシック"/>
        <family val="3"/>
        <charset val="128"/>
      </rPr>
      <t>）</t>
    </r>
    <rPh sb="4" eb="6">
      <t>シュベツ</t>
    </rPh>
    <phoneticPr fontId="1"/>
  </si>
  <si>
    <t>フリーダイヤル番号/
ナビダイヤル番号（*5）</t>
    <rPh sb="7" eb="9">
      <t>バンゴウ</t>
    </rPh>
    <rPh sb="17" eb="19">
      <t>バンゴウ</t>
    </rPh>
    <phoneticPr fontId="1"/>
  </si>
  <si>
    <r>
      <t>一括希望</t>
    </r>
    <r>
      <rPr>
        <sz val="9"/>
        <rFont val="ＭＳ Ｐゴシック"/>
        <family val="3"/>
        <charset val="128"/>
      </rPr>
      <t>(*6)</t>
    </r>
    <rPh sb="0" eb="2">
      <t>イッカツ</t>
    </rPh>
    <rPh sb="2" eb="4">
      <t>キボウ</t>
    </rPh>
    <phoneticPr fontId="1"/>
  </si>
  <si>
    <t>*1　申込区分をご選択ください。"削除"をご選択された該当のダイヤル通話明細内訳書について送付停止いたします。</t>
    <rPh sb="3" eb="5">
      <t>モウシコミ</t>
    </rPh>
    <rPh sb="5" eb="7">
      <t>クブン</t>
    </rPh>
    <rPh sb="9" eb="11">
      <t>センタク</t>
    </rPh>
    <rPh sb="17" eb="19">
      <t>サクジョ</t>
    </rPh>
    <rPh sb="22" eb="24">
      <t>センタク</t>
    </rPh>
    <rPh sb="27" eb="29">
      <t>ガイトウ</t>
    </rPh>
    <rPh sb="34" eb="36">
      <t>ツウワ</t>
    </rPh>
    <rPh sb="36" eb="38">
      <t>メイサイ</t>
    </rPh>
    <rPh sb="38" eb="41">
      <t>ウチワケショ</t>
    </rPh>
    <rPh sb="45" eb="47">
      <t>ソウフ</t>
    </rPh>
    <rPh sb="47" eb="49">
      <t>テイシ</t>
    </rPh>
    <phoneticPr fontId="1"/>
  </si>
  <si>
    <t>*2　フリーダイヤルの場合は課金番号を記入してください。</t>
    <phoneticPr fontId="1"/>
  </si>
  <si>
    <t>*3  代表明細送付ＩＤ単位での追加/廃止の場合、代表明細送付ＩＤ(Sで始まる12桁のID)を記入してください。</t>
    <rPh sb="36" eb="37">
      <t>ハジ</t>
    </rPh>
    <rPh sb="41" eb="42">
      <t>ケタ</t>
    </rPh>
    <phoneticPr fontId="1"/>
  </si>
  <si>
    <t>*4　ダイヤル通話明細のサービス区分を選択するものであり、サービス自体の申し込みとは異なります。空白の場合は国内通話とさせていただきます。</t>
    <rPh sb="7" eb="9">
      <t>ツウワ</t>
    </rPh>
    <rPh sb="9" eb="11">
      <t>メイサイ</t>
    </rPh>
    <rPh sb="16" eb="18">
      <t>クブン</t>
    </rPh>
    <rPh sb="19" eb="21">
      <t>センタク</t>
    </rPh>
    <rPh sb="33" eb="35">
      <t>ジタイ</t>
    </rPh>
    <rPh sb="36" eb="37">
      <t>モウ</t>
    </rPh>
    <rPh sb="38" eb="39">
      <t>コ</t>
    </rPh>
    <rPh sb="42" eb="43">
      <t>コト</t>
    </rPh>
    <phoneticPr fontId="1"/>
  </si>
  <si>
    <t>*5　サービス種別を　フリーダイヤル/ナビダイヤル　を選択した場合に0120-/0570-で始まる番号を記入してください。</t>
    <rPh sb="7" eb="9">
      <t>シュベツ</t>
    </rPh>
    <rPh sb="27" eb="29">
      <t>センタク</t>
    </rPh>
    <rPh sb="31" eb="33">
      <t>バアイ</t>
    </rPh>
    <rPh sb="46" eb="47">
      <t>ハジ</t>
    </rPh>
    <rPh sb="49" eb="51">
      <t>バンゴウ</t>
    </rPh>
    <rPh sb="52" eb="54">
      <t>キニュウ</t>
    </rPh>
    <phoneticPr fontId="1"/>
  </si>
  <si>
    <t>*6　一括ファイル登録は同一請求番号配下の電話番号のみが可能です。記載がない場合、同一請求番号配下で一括ファイル登録をさせていただきます。同一請求配下でもファイルを分離されたい場合はグループ番号（1～）を記載願います。ﾒﾝﾊﾞｰｽﾞ回線につきましては、メンバ送付にさせていただきます。</t>
    <rPh sb="9" eb="11">
      <t>トウロク</t>
    </rPh>
    <rPh sb="33" eb="35">
      <t>キサイ</t>
    </rPh>
    <rPh sb="38" eb="40">
      <t>バアイ</t>
    </rPh>
    <rPh sb="50" eb="52">
      <t>イッカツ</t>
    </rPh>
    <rPh sb="56" eb="58">
      <t>トウロク</t>
    </rPh>
    <rPh sb="69" eb="71">
      <t>ドウイツ</t>
    </rPh>
    <rPh sb="71" eb="73">
      <t>セイキュウ</t>
    </rPh>
    <rPh sb="73" eb="74">
      <t>ハイ</t>
    </rPh>
    <rPh sb="74" eb="75">
      <t>シタ</t>
    </rPh>
    <rPh sb="82" eb="84">
      <t>ブンリ</t>
    </rPh>
    <rPh sb="88" eb="90">
      <t>バアイ</t>
    </rPh>
    <rPh sb="95" eb="97">
      <t>バンゴウ</t>
    </rPh>
    <rPh sb="102" eb="104">
      <t>キサイ</t>
    </rPh>
    <rPh sb="104" eb="105">
      <t>ネガ</t>
    </rPh>
    <phoneticPr fontId="1"/>
  </si>
  <si>
    <t>（複数ご記入用）</t>
  </si>
  <si>
    <r>
      <rPr>
        <b/>
        <sz val="18"/>
        <rFont val="ＭＳ Ｐゴシック"/>
        <family val="3"/>
        <charset val="128"/>
      </rPr>
      <t>別紙（ダイヤル通話明細内訳書（VoIP））</t>
    </r>
    <r>
      <rPr>
        <b/>
        <sz val="16"/>
        <rFont val="ＭＳ Ｐゴシック"/>
        <family val="3"/>
        <charset val="128"/>
      </rPr>
      <t xml:space="preserve">
</t>
    </r>
    <phoneticPr fontId="1"/>
  </si>
  <si>
    <t>ご契約者名
（会社名）</t>
    <rPh sb="7" eb="10">
      <t>カイシャメイ</t>
    </rPh>
    <phoneticPr fontId="1"/>
  </si>
  <si>
    <t>お客様及び販売担当者記入欄</t>
    <rPh sb="1" eb="3">
      <t>キャクサマ</t>
    </rPh>
    <rPh sb="3" eb="4">
      <t>オヨ</t>
    </rPh>
    <rPh sb="5" eb="7">
      <t>ハンバイ</t>
    </rPh>
    <rPh sb="7" eb="10">
      <t>タントウシャ</t>
    </rPh>
    <rPh sb="10" eb="12">
      <t>キニュウ</t>
    </rPh>
    <rPh sb="12" eb="13">
      <t>ラン</t>
    </rPh>
    <phoneticPr fontId="1"/>
  </si>
  <si>
    <t>契約番号</t>
    <rPh sb="0" eb="2">
      <t>ケイヤク</t>
    </rPh>
    <rPh sb="2" eb="4">
      <t>バンゴウ</t>
    </rPh>
    <phoneticPr fontId="1"/>
  </si>
  <si>
    <t>N</t>
    <phoneticPr fontId="1"/>
  </si>
  <si>
    <t>別紙(ビリングレポート 　および組織・部課別コード設定表)</t>
    <rPh sb="0" eb="2">
      <t>ベッシ</t>
    </rPh>
    <rPh sb="27" eb="28">
      <t>ヒョウ</t>
    </rPh>
    <phoneticPr fontId="1"/>
  </si>
  <si>
    <t>フリガナ（全角カタカナ）</t>
  </si>
  <si>
    <t>お客さま及び販売担当者記入欄</t>
    <phoneticPr fontId="1"/>
  </si>
  <si>
    <t>ビリングレポート登録</t>
    <rPh sb="8" eb="10">
      <t>トウロク</t>
    </rPh>
    <phoneticPr fontId="1"/>
  </si>
  <si>
    <t>組織・部課別コード設定（*1）</t>
    <rPh sb="0" eb="2">
      <t>ソシキ</t>
    </rPh>
    <rPh sb="3" eb="5">
      <t>ブカ</t>
    </rPh>
    <rPh sb="5" eb="6">
      <t>ベツ</t>
    </rPh>
    <rPh sb="9" eb="11">
      <t>セッテイ</t>
    </rPh>
    <phoneticPr fontId="1"/>
  </si>
  <si>
    <t>一括希望
（*7）</t>
    <rPh sb="0" eb="2">
      <t>イッカツ</t>
    </rPh>
    <rPh sb="2" eb="4">
      <t>キボウ</t>
    </rPh>
    <phoneticPr fontId="1"/>
  </si>
  <si>
    <r>
      <t>ご請求番号(*2)</t>
    </r>
    <r>
      <rPr>
        <sz val="14"/>
        <rFont val="ＭＳ Ｐゴシック"/>
        <family val="3"/>
        <charset val="128"/>
      </rPr>
      <t xml:space="preserve">
</t>
    </r>
    <r>
      <rPr>
        <sz val="9"/>
        <rFont val="ＭＳ Ｐゴシック"/>
        <family val="3"/>
        <charset val="128"/>
      </rPr>
      <t>(追加先レポートＩＤ)</t>
    </r>
    <rPh sb="1" eb="3">
      <t>セイキュウ</t>
    </rPh>
    <rPh sb="3" eb="5">
      <t>バンゴウ</t>
    </rPh>
    <rPh sb="11" eb="13">
      <t>ツイカ</t>
    </rPh>
    <rPh sb="13" eb="14">
      <t>サキ</t>
    </rPh>
    <phoneticPr fontId="1"/>
  </si>
  <si>
    <r>
      <t>電話番号</t>
    </r>
    <r>
      <rPr>
        <sz val="12"/>
        <rFont val="ＭＳ Ｐゴシック"/>
        <family val="3"/>
        <charset val="128"/>
      </rPr>
      <t>(*3)</t>
    </r>
    <rPh sb="0" eb="2">
      <t>デンワ</t>
    </rPh>
    <rPh sb="2" eb="4">
      <t>バンゴウ</t>
    </rPh>
    <phoneticPr fontId="1"/>
  </si>
  <si>
    <t>発着
区分(*4)</t>
    <rPh sb="0" eb="1">
      <t>ハツ</t>
    </rPh>
    <rPh sb="1" eb="2">
      <t>キ</t>
    </rPh>
    <rPh sb="3" eb="5">
      <t>クブン</t>
    </rPh>
    <phoneticPr fontId="1"/>
  </si>
  <si>
    <t>組織コード
(*5)</t>
    <rPh sb="0" eb="2">
      <t>ソシキ</t>
    </rPh>
    <phoneticPr fontId="1"/>
  </si>
  <si>
    <t>部課別コード
(*6)</t>
    <rPh sb="0" eb="2">
      <t>ブカ</t>
    </rPh>
    <rPh sb="2" eb="3">
      <t>ベツ</t>
    </rPh>
    <phoneticPr fontId="1"/>
  </si>
  <si>
    <t>※　ビリングレポートについて、金額補正および電話番号の異動が発生した料金月については、当該データが作成できない場合があります。ご了解の上、お申込ください。</t>
    <phoneticPr fontId="1"/>
  </si>
  <si>
    <t>*1　電話番号毎に組織・部課別コードを設定する場合、ご記入ください。なお、ビリングレポート・ホスト課金内訳書・電話番号別明細内訳書（部課別コードのみ）のダウンロードデータに反映させるための依頼書となります。スタンダードプランの組織設定とは異なります。</t>
    <rPh sb="3" eb="5">
      <t>デンワ</t>
    </rPh>
    <rPh sb="5" eb="7">
      <t>バンゴウ</t>
    </rPh>
    <rPh sb="7" eb="8">
      <t>ゴト</t>
    </rPh>
    <rPh sb="9" eb="11">
      <t>ソシキ</t>
    </rPh>
    <rPh sb="12" eb="14">
      <t>ブカ</t>
    </rPh>
    <rPh sb="14" eb="15">
      <t>ベツ</t>
    </rPh>
    <rPh sb="19" eb="21">
      <t>セッテイ</t>
    </rPh>
    <rPh sb="23" eb="25">
      <t>バアイ</t>
    </rPh>
    <rPh sb="27" eb="29">
      <t>キニュウ</t>
    </rPh>
    <rPh sb="49" eb="51">
      <t>カキン</t>
    </rPh>
    <rPh sb="51" eb="54">
      <t>ウチワケショ</t>
    </rPh>
    <rPh sb="55" eb="57">
      <t>デンワ</t>
    </rPh>
    <rPh sb="57" eb="59">
      <t>バンゴウ</t>
    </rPh>
    <rPh sb="59" eb="60">
      <t>ベツ</t>
    </rPh>
    <rPh sb="60" eb="62">
      <t>メイサイ</t>
    </rPh>
    <rPh sb="62" eb="65">
      <t>ウチワケショ</t>
    </rPh>
    <rPh sb="66" eb="68">
      <t>ブカ</t>
    </rPh>
    <rPh sb="68" eb="69">
      <t>ベツ</t>
    </rPh>
    <rPh sb="86" eb="88">
      <t>ハンエイ</t>
    </rPh>
    <rPh sb="94" eb="97">
      <t>イライショ</t>
    </rPh>
    <rPh sb="113" eb="115">
      <t>ソシキ</t>
    </rPh>
    <rPh sb="115" eb="117">
      <t>セッテイ</t>
    </rPh>
    <rPh sb="119" eb="120">
      <t>コト</t>
    </rPh>
    <phoneticPr fontId="1"/>
  </si>
  <si>
    <t>*2　ビリングステーションにて提供中のビリングレポートに新たなご請求番号を追加を希望される場合、ご請求番号の下部に現在ビリングステーションにて登録中のレポートＩＤを記載してください。記入例につきましては、サンプルをご覧ください。</t>
    <phoneticPr fontId="1"/>
  </si>
  <si>
    <t>*3　フリーダイヤル等の番号には設定できません。</t>
    <rPh sb="10" eb="11">
      <t>トウ</t>
    </rPh>
    <rPh sb="12" eb="14">
      <t>バンゴウ</t>
    </rPh>
    <rPh sb="16" eb="18">
      <t>セッテイ</t>
    </rPh>
    <phoneticPr fontId="1"/>
  </si>
  <si>
    <t>*4　記入がない場合は発着両方設定いたします。着信系割引に加入された場合、着信のコードが反映されないことがあります。着信のコードをご希望の場合は、変更申込書が必要です。</t>
    <rPh sb="3" eb="5">
      <t>キニュウ</t>
    </rPh>
    <rPh sb="8" eb="10">
      <t>バアイ</t>
    </rPh>
    <rPh sb="11" eb="13">
      <t>ハッチャク</t>
    </rPh>
    <rPh sb="13" eb="15">
      <t>リョウホウ</t>
    </rPh>
    <rPh sb="15" eb="17">
      <t>セッテイ</t>
    </rPh>
    <rPh sb="23" eb="26">
      <t>チャクシンケイ</t>
    </rPh>
    <rPh sb="26" eb="28">
      <t>ワリビキ</t>
    </rPh>
    <rPh sb="29" eb="31">
      <t>カニュウ</t>
    </rPh>
    <rPh sb="34" eb="36">
      <t>バアイ</t>
    </rPh>
    <rPh sb="37" eb="39">
      <t>チャクシン</t>
    </rPh>
    <rPh sb="44" eb="46">
      <t>ハンエイ</t>
    </rPh>
    <rPh sb="58" eb="60">
      <t>チャクシン</t>
    </rPh>
    <rPh sb="66" eb="68">
      <t>キボウ</t>
    </rPh>
    <rPh sb="69" eb="71">
      <t>バアイ</t>
    </rPh>
    <rPh sb="73" eb="75">
      <t>ヘンコウ</t>
    </rPh>
    <rPh sb="75" eb="78">
      <t>モウシコミショ</t>
    </rPh>
    <rPh sb="79" eb="81">
      <t>ヒツヨウ</t>
    </rPh>
    <phoneticPr fontId="1"/>
  </si>
  <si>
    <t>*5　組織コードは数字3桁でお願いします。なお、集計機能のデータには組織コードは反映されません。</t>
    <rPh sb="9" eb="11">
      <t>スウジ</t>
    </rPh>
    <phoneticPr fontId="1"/>
  </si>
  <si>
    <t>*6　部課別コードは数字6桁でお願いします。なお、集計機能のデータには部課別コードは反映されません。</t>
    <rPh sb="3" eb="5">
      <t>ブカ</t>
    </rPh>
    <rPh sb="5" eb="6">
      <t>ベツ</t>
    </rPh>
    <rPh sb="10" eb="12">
      <t>スウジ</t>
    </rPh>
    <rPh sb="13" eb="14">
      <t>ケタ</t>
    </rPh>
    <rPh sb="16" eb="17">
      <t>ネガ</t>
    </rPh>
    <rPh sb="25" eb="27">
      <t>シュウケイ</t>
    </rPh>
    <rPh sb="27" eb="29">
      <t>キノウ</t>
    </rPh>
    <rPh sb="35" eb="37">
      <t>ブカ</t>
    </rPh>
    <rPh sb="37" eb="38">
      <t>ベツ</t>
    </rPh>
    <rPh sb="42" eb="44">
      <t>ハンエイ</t>
    </rPh>
    <phoneticPr fontId="1"/>
  </si>
  <si>
    <t>*7　同一請求群のものであれば、複数の請求番号を一つのダウンロードファイルにまとめることができます。記載がなければ請求群ごとに、複数の請求番号を一つのファイルにまとめます。</t>
    <phoneticPr fontId="1"/>
  </si>
  <si>
    <t>別紙(ホスト課金内訳書)</t>
    <rPh sb="0" eb="2">
      <t>ベッシ</t>
    </rPh>
    <rPh sb="6" eb="8">
      <t>カキン</t>
    </rPh>
    <rPh sb="8" eb="10">
      <t>ウチワケ</t>
    </rPh>
    <rPh sb="10" eb="11">
      <t>ショ</t>
    </rPh>
    <phoneticPr fontId="1"/>
  </si>
  <si>
    <t>ホスト電話番号（*1）</t>
    <rPh sb="3" eb="5">
      <t>デンワ</t>
    </rPh>
    <rPh sb="5" eb="7">
      <t>バンゴウ</t>
    </rPh>
    <phoneticPr fontId="1"/>
  </si>
  <si>
    <t>割引サービス名(*2)</t>
    <rPh sb="0" eb="2">
      <t>ワリビキ</t>
    </rPh>
    <rPh sb="6" eb="7">
      <t>メイ</t>
    </rPh>
    <phoneticPr fontId="1"/>
  </si>
  <si>
    <t>※　ホスト課金内訳書について、金額補正および電話番号の異動が発生した料金月については、当該データが作成できない場合があります。ご了解の上、お申込ください。</t>
    <phoneticPr fontId="1"/>
  </si>
  <si>
    <t>*1　割引対象回線の代表電話番号またはディスカウントＩＤをご記入ください。割引グループ単位での登録になります。</t>
    <rPh sb="3" eb="5">
      <t>ワリビキ</t>
    </rPh>
    <rPh sb="5" eb="7">
      <t>タイショウ</t>
    </rPh>
    <rPh sb="7" eb="9">
      <t>カイセン</t>
    </rPh>
    <rPh sb="10" eb="12">
      <t>ダイヒョウ</t>
    </rPh>
    <rPh sb="12" eb="14">
      <t>デンワ</t>
    </rPh>
    <rPh sb="14" eb="16">
      <t>バンゴウ</t>
    </rPh>
    <rPh sb="30" eb="32">
      <t>キニュウ</t>
    </rPh>
    <rPh sb="47" eb="49">
      <t>トウロク</t>
    </rPh>
    <phoneticPr fontId="1"/>
  </si>
  <si>
    <t>ホスト電話番号１つに対して、レポートＩＤが２つ作成されることがあります。</t>
    <phoneticPr fontId="1"/>
  </si>
  <si>
    <t>*2　フリーダイヤルフラットレート、ナビダイヤルボリューム割引等、出力できないサービスがあります。</t>
    <rPh sb="29" eb="31">
      <t>ワリビキ</t>
    </rPh>
    <rPh sb="31" eb="32">
      <t>トウ</t>
    </rPh>
    <rPh sb="33" eb="35">
      <t>シュツリョク</t>
    </rPh>
    <phoneticPr fontId="1"/>
  </si>
  <si>
    <t>申込書バージョン</t>
    <rPh sb="0" eb="3">
      <t>モウシコミショ</t>
    </rPh>
    <phoneticPr fontId="1"/>
  </si>
  <si>
    <t>様式</t>
    <rPh sb="0" eb="2">
      <t>ヨウシキ</t>
    </rPh>
    <phoneticPr fontId="1"/>
  </si>
  <si>
    <t>バージョン</t>
    <phoneticPr fontId="1"/>
  </si>
  <si>
    <t>名称</t>
    <rPh sb="0" eb="2">
      <t>メイショウ</t>
    </rPh>
    <phoneticPr fontId="1"/>
  </si>
  <si>
    <t>新規申込書通名</t>
    <phoneticPr fontId="1"/>
  </si>
  <si>
    <t>■ご契約者情報　※番号別明細内訳書と同時お申込みの場合はご契約者情報は記載不要です</t>
    <rPh sb="2" eb="5">
      <t>ケイヤクシャ</t>
    </rPh>
    <rPh sb="5" eb="7">
      <t>ジョウホウ</t>
    </rPh>
    <rPh sb="18" eb="20">
      <t>ドウジ</t>
    </rPh>
    <rPh sb="21" eb="23">
      <t>モウシコ</t>
    </rPh>
    <rPh sb="25" eb="27">
      <t>バアイ</t>
    </rPh>
    <rPh sb="29" eb="32">
      <t>ケイヤクシャ</t>
    </rPh>
    <rPh sb="32" eb="34">
      <t>ジョウホウ</t>
    </rPh>
    <rPh sb="35" eb="37">
      <t>キサイ</t>
    </rPh>
    <rPh sb="37" eb="39">
      <t>フヨウ</t>
    </rPh>
    <phoneticPr fontId="1"/>
  </si>
  <si>
    <t>住所（番地号まで）</t>
    <phoneticPr fontId="1"/>
  </si>
  <si>
    <t>建物名、部屋番号</t>
    <phoneticPr fontId="1"/>
  </si>
  <si>
    <t>■お申込サービス情報（スタンダードプラン）</t>
    <rPh sb="2" eb="4">
      <t>モウシコ</t>
    </rPh>
    <rPh sb="8" eb="10">
      <t>ジョウホウ</t>
    </rPh>
    <phoneticPr fontId="1"/>
  </si>
  <si>
    <t>項番</t>
    <rPh sb="0" eb="2">
      <t>コウバン</t>
    </rPh>
    <phoneticPr fontId="1"/>
  </si>
  <si>
    <t>　ビリングステーション　ダウンロード対象情報
　（NTTコミュニケーションズ分）</t>
    <phoneticPr fontId="1"/>
  </si>
  <si>
    <t>※本申込書はArcstar IP Voice、050 plus for Bizご利用のお客様が
ビリングステーションで通話明細のお取扱いを
ご希望の場合に必要な申込書です。</t>
    <rPh sb="1" eb="2">
      <t>ホン</t>
    </rPh>
    <rPh sb="2" eb="4">
      <t>モウシコミ</t>
    </rPh>
    <rPh sb="4" eb="5">
      <t>ショ</t>
    </rPh>
    <rPh sb="40" eb="42">
      <t>リヨウ</t>
    </rPh>
    <rPh sb="44" eb="46">
      <t>キャクサマ</t>
    </rPh>
    <rPh sb="59" eb="61">
      <t>ツウワ</t>
    </rPh>
    <rPh sb="61" eb="63">
      <t>メイサイ</t>
    </rPh>
    <rPh sb="65" eb="67">
      <t>トリアツカ</t>
    </rPh>
    <rPh sb="71" eb="73">
      <t>キボウ</t>
    </rPh>
    <rPh sb="74" eb="76">
      <t>バアイ</t>
    </rPh>
    <rPh sb="77" eb="79">
      <t>ヒツヨウ</t>
    </rPh>
    <rPh sb="80" eb="83">
      <t>モウシコミショ</t>
    </rPh>
    <phoneticPr fontId="1"/>
  </si>
  <si>
    <t>ダイヤル通話明細内訳書（VoIP）　　　　→「VoIP通明別紙新規」シート</t>
    <phoneticPr fontId="1"/>
  </si>
  <si>
    <t>ダイヤル通話明細内訳書　　　　　　　　→「(Com)通明別紙新規」シート</t>
    <phoneticPr fontId="1"/>
  </si>
  <si>
    <t>ビリングレポート・コード表 　　　　　　　　→「(Com)レポート別紙新規」シート</t>
    <phoneticPr fontId="1"/>
  </si>
  <si>
    <t>ホスト課金内訳書　　　　　　　　　　　　　→「(Com)ホ課金別紙新規」シート</t>
    <phoneticPr fontId="1"/>
  </si>
  <si>
    <t>太枠内　およびお申込内容に対応する別シートを記載ください。</t>
    <rPh sb="0" eb="2">
      <t>フトワク</t>
    </rPh>
    <rPh sb="2" eb="3">
      <t>ナイ</t>
    </rPh>
    <rPh sb="8" eb="10">
      <t>モウシコミ</t>
    </rPh>
    <rPh sb="10" eb="12">
      <t>ナイヨウ</t>
    </rPh>
    <rPh sb="13" eb="15">
      <t>タイオウ</t>
    </rPh>
    <rPh sb="17" eb="18">
      <t>ベツ</t>
    </rPh>
    <rPh sb="22" eb="24">
      <t>キサイ</t>
    </rPh>
    <phoneticPr fontId="1"/>
  </si>
  <si>
    <t>お客様向け/社内向け</t>
    <rPh sb="1" eb="3">
      <t>キャクサマ</t>
    </rPh>
    <rPh sb="3" eb="4">
      <t>ム</t>
    </rPh>
    <rPh sb="6" eb="8">
      <t>シャナイ</t>
    </rPh>
    <rPh sb="8" eb="9">
      <t>ム</t>
    </rPh>
    <phoneticPr fontId="1"/>
  </si>
  <si>
    <t>用途</t>
    <rPh sb="0" eb="2">
      <t>ヨウト</t>
    </rPh>
    <phoneticPr fontId="1"/>
  </si>
  <si>
    <t>社内お客様共通</t>
    <rPh sb="0" eb="2">
      <t>シャナイ</t>
    </rPh>
    <rPh sb="3" eb="5">
      <t>キャクサマ</t>
    </rPh>
    <rPh sb="5" eb="7">
      <t>キョウツウ</t>
    </rPh>
    <phoneticPr fontId="1"/>
  </si>
  <si>
    <t>通明は共通</t>
    <rPh sb="0" eb="2">
      <t>ツウメイ</t>
    </rPh>
    <rPh sb="3" eb="5">
      <t>キョウツウ</t>
    </rPh>
    <phoneticPr fontId="1"/>
  </si>
  <si>
    <t>本サービスについてプライバシーポリシー（https://www.ntt.com/about-us/hp/privacy.html）に同意し、
NTTコミュニケーションズ株式会社が定める
ビリングステーション利用規約に同意の上、下記の通り申込みます。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</si>
</sst>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37" x14ac:knownFonts="1">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sz val="11"/>
      <color indexed="12"/>
      <name val="ＭＳ Ｐゴシック"/>
      <family val="3"/>
      <charset val="128"/>
    </font>
    <font>
      <b/>
      <sz val="26"/>
      <name val="ＭＳ Ｐゴシック"/>
      <family val="3"/>
      <charset val="128"/>
    </font>
    <font>
      <sz val="8"/>
      <name val="ＭＳ Ｐゴシック"/>
      <family val="3"/>
      <charset val="128"/>
    </font>
    <font>
      <sz val="11"/>
      <color indexed="12"/>
      <name val="ＭＳ ゴシック"/>
      <family val="3"/>
      <charset val="128"/>
    </font>
    <font>
      <sz val="9"/>
      <name val="ＭＳ ゴシック"/>
      <family val="3"/>
      <charset val="128"/>
    </font>
    <font>
      <b/>
      <sz val="11"/>
      <name val="ＭＳ Ｐゴシック"/>
      <family val="3"/>
      <charset val="128"/>
    </font>
    <font>
      <sz val="16"/>
      <name val="ＭＳ Ｐゴシック"/>
      <family val="3"/>
      <charset val="128"/>
    </font>
    <font>
      <sz val="12"/>
      <name val="ＭＳ Ｐゴシック"/>
      <family val="3"/>
      <charset val="128"/>
    </font>
    <font>
      <sz val="12"/>
      <name val="ＭＳ ゴシック"/>
      <family val="3"/>
      <charset val="128"/>
    </font>
    <font>
      <sz val="20"/>
      <name val="ＭＳ Ｐゴシック"/>
      <family val="3"/>
      <charset val="128"/>
    </font>
    <font>
      <sz val="18"/>
      <name val="ＭＳ Ｐゴシック"/>
      <family val="3"/>
      <charset val="128"/>
    </font>
    <font>
      <sz val="18"/>
      <name val="ＭＳ ゴシック"/>
      <family val="3"/>
      <charset val="128"/>
    </font>
    <font>
      <sz val="11"/>
      <name val="MS UI Gothic"/>
      <family val="3"/>
      <charset val="128"/>
    </font>
    <font>
      <u/>
      <sz val="11"/>
      <color theme="10"/>
      <name val="ＭＳ Ｐゴシック"/>
      <family val="3"/>
      <charset val="128"/>
    </font>
    <font>
      <b/>
      <sz val="16"/>
      <name val="ＭＳ Ｐゴシック"/>
      <family val="3"/>
      <charset val="128"/>
    </font>
    <font>
      <sz val="22"/>
      <name val="ＭＳ Ｐゴシック"/>
      <family val="3"/>
      <charset val="128"/>
    </font>
    <font>
      <b/>
      <sz val="9"/>
      <name val="ＭＳ Ｐゴシック"/>
      <family val="3"/>
      <charset val="128"/>
    </font>
    <font>
      <sz val="14"/>
      <name val="ＭＳ Ｐゴシック"/>
      <family val="3"/>
      <charset val="128"/>
    </font>
    <font>
      <b/>
      <sz val="10"/>
      <color indexed="81"/>
      <name val="ＭＳ Ｐゴシック"/>
      <family val="3"/>
      <charset val="128"/>
    </font>
    <font>
      <b/>
      <sz val="11"/>
      <color indexed="81"/>
      <name val="ＭＳ Ｐゴシック"/>
      <family val="3"/>
      <charset val="128"/>
    </font>
    <font>
      <sz val="11"/>
      <color theme="1"/>
      <name val="ＭＳ Ｐゴシック"/>
      <family val="3"/>
      <charset val="128"/>
      <scheme val="minor"/>
    </font>
    <font>
      <b/>
      <sz val="18"/>
      <name val="ＭＳ Ｐゴシック"/>
      <family val="3"/>
      <charset val="128"/>
    </font>
    <font>
      <b/>
      <sz val="10"/>
      <name val="ＭＳ Ｐゴシック"/>
      <family val="3"/>
      <charset val="128"/>
    </font>
    <font>
      <b/>
      <sz val="18"/>
      <color theme="1"/>
      <name val="ＭＳ Ｐゴシック"/>
      <family val="3"/>
      <charset val="128"/>
      <scheme val="minor"/>
    </font>
    <font>
      <sz val="14"/>
      <color theme="1"/>
      <name val="ＭＳ Ｐゴシック"/>
      <family val="3"/>
      <charset val="128"/>
      <scheme val="minor"/>
    </font>
    <font>
      <b/>
      <sz val="16"/>
      <color rgb="FF000000"/>
      <name val="ＭＳ Ｐゴシック"/>
      <family val="3"/>
      <charset val="128"/>
      <scheme val="minor"/>
    </font>
    <font>
      <sz val="12"/>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9.5"/>
      <name val="ＭＳ Ｐゴシック"/>
      <family val="3"/>
      <charset val="128"/>
    </font>
    <font>
      <u/>
      <sz val="18"/>
      <color theme="10"/>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FF00"/>
        <bgColor indexed="64"/>
      </patternFill>
    </fill>
  </fills>
  <borders count="8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double">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n">
        <color indexed="64"/>
      </bottom>
      <diagonal/>
    </border>
    <border>
      <left style="double">
        <color indexed="64"/>
      </left>
      <right/>
      <top style="medium">
        <color indexed="64"/>
      </top>
      <bottom style="medium">
        <color indexed="64"/>
      </bottom>
      <diagonal/>
    </border>
    <border>
      <left/>
      <right/>
      <top/>
      <bottom style="thick">
        <color indexed="64"/>
      </bottom>
      <diagonal/>
    </border>
    <border>
      <left style="thick">
        <color indexed="64"/>
      </left>
      <right/>
      <top/>
      <bottom/>
      <diagonal/>
    </border>
    <border>
      <left style="medium">
        <color indexed="64"/>
      </left>
      <right style="thick">
        <color indexed="64"/>
      </right>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bottom style="thick">
        <color indexed="64"/>
      </bottom>
      <diagonal/>
    </border>
    <border>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s>
  <cellStyleXfs count="6">
    <xf numFmtId="0" fontId="0" fillId="0" borderId="0"/>
    <xf numFmtId="0" fontId="4" fillId="0" borderId="0">
      <alignment vertical="center"/>
    </xf>
    <xf numFmtId="0" fontId="18" fillId="0" borderId="0" applyNumberFormat="0" applyFill="0" applyBorder="0" applyAlignment="0" applyProtection="0"/>
    <xf numFmtId="0" fontId="4" fillId="0" borderId="0"/>
    <xf numFmtId="0" fontId="4" fillId="0" borderId="0"/>
    <xf numFmtId="0" fontId="25" fillId="0" borderId="0">
      <alignment vertical="center"/>
    </xf>
  </cellStyleXfs>
  <cellXfs count="430">
    <xf numFmtId="0" fontId="0" fillId="0" borderId="0" xfId="0"/>
    <xf numFmtId="0" fontId="4" fillId="0" borderId="0" xfId="1">
      <alignment vertical="center"/>
    </xf>
    <xf numFmtId="0" fontId="4" fillId="0" borderId="1" xfId="1" applyBorder="1">
      <alignment vertical="center"/>
    </xf>
    <xf numFmtId="0" fontId="4" fillId="0" borderId="2" xfId="1" applyBorder="1">
      <alignment vertical="center"/>
    </xf>
    <xf numFmtId="0" fontId="4" fillId="0" borderId="3" xfId="1" applyBorder="1">
      <alignment vertical="center"/>
    </xf>
    <xf numFmtId="0" fontId="4" fillId="0" borderId="4" xfId="1" applyBorder="1">
      <alignment vertical="center"/>
    </xf>
    <xf numFmtId="0" fontId="5" fillId="0" borderId="0" xfId="1" applyFont="1">
      <alignment vertical="center"/>
    </xf>
    <xf numFmtId="0" fontId="2" fillId="0" borderId="0" xfId="1" applyFont="1" applyAlignment="1">
      <alignment horizontal="center" vertical="center"/>
    </xf>
    <xf numFmtId="0" fontId="6" fillId="0" borderId="0" xfId="1" applyFont="1" applyAlignment="1">
      <alignment horizontal="center" vertical="center"/>
    </xf>
    <xf numFmtId="0" fontId="4" fillId="0" borderId="6" xfId="1" applyBorder="1">
      <alignment vertical="center"/>
    </xf>
    <xf numFmtId="0" fontId="7" fillId="0" borderId="0" xfId="1" applyFont="1" applyAlignment="1">
      <alignment horizontal="left" vertical="center" wrapText="1"/>
    </xf>
    <xf numFmtId="0" fontId="4" fillId="0" borderId="0" xfId="1" applyAlignment="1">
      <alignment horizontal="left" vertical="center" wrapText="1"/>
    </xf>
    <xf numFmtId="0" fontId="7" fillId="0" borderId="0" xfId="1" applyFont="1" applyAlignment="1">
      <alignment horizontal="center" vertical="center" wrapText="1"/>
    </xf>
    <xf numFmtId="0" fontId="12" fillId="0" borderId="0" xfId="1" applyFont="1">
      <alignment vertical="center"/>
    </xf>
    <xf numFmtId="0" fontId="12" fillId="0" borderId="6" xfId="1" applyFont="1" applyBorder="1" applyAlignment="1">
      <alignment horizontal="center" vertical="center"/>
    </xf>
    <xf numFmtId="0" fontId="4" fillId="0" borderId="11" xfId="1" applyBorder="1" applyAlignment="1">
      <alignment horizontal="center" vertical="center"/>
    </xf>
    <xf numFmtId="0" fontId="14" fillId="0" borderId="6" xfId="1" applyFont="1" applyBorder="1">
      <alignment vertical="center"/>
    </xf>
    <xf numFmtId="0" fontId="14" fillId="0" borderId="0" xfId="1" applyFont="1">
      <alignment vertical="center"/>
    </xf>
    <xf numFmtId="0" fontId="14" fillId="0" borderId="5" xfId="1" applyFont="1" applyBorder="1">
      <alignment vertical="center"/>
    </xf>
    <xf numFmtId="0" fontId="9" fillId="0" borderId="0" xfId="0" applyFont="1" applyAlignment="1">
      <alignment horizontal="right" vertical="center"/>
    </xf>
    <xf numFmtId="0" fontId="12" fillId="0" borderId="0" xfId="1" applyFont="1" applyAlignment="1">
      <alignment horizontal="center" vertical="center"/>
    </xf>
    <xf numFmtId="0" fontId="14" fillId="0" borderId="12" xfId="1" applyFont="1" applyBorder="1">
      <alignment vertical="center"/>
    </xf>
    <xf numFmtId="0" fontId="14" fillId="0" borderId="8" xfId="1" applyFont="1" applyBorder="1">
      <alignment vertical="center"/>
    </xf>
    <xf numFmtId="0" fontId="10" fillId="0" borderId="0" xfId="1" applyFont="1">
      <alignment vertical="center"/>
    </xf>
    <xf numFmtId="49" fontId="4" fillId="0" borderId="11" xfId="1" applyNumberFormat="1" applyBorder="1" applyAlignment="1">
      <alignment horizontal="center" vertical="center"/>
    </xf>
    <xf numFmtId="49" fontId="4" fillId="0" borderId="0" xfId="1" applyNumberFormat="1">
      <alignment vertical="center"/>
    </xf>
    <xf numFmtId="49" fontId="3" fillId="2" borderId="0" xfId="1" applyNumberFormat="1" applyFont="1" applyFill="1" applyAlignment="1">
      <alignment horizontal="center" vertical="center" wrapText="1"/>
    </xf>
    <xf numFmtId="49" fontId="3" fillId="2" borderId="0" xfId="1" applyNumberFormat="1" applyFont="1" applyFill="1" applyAlignment="1">
      <alignment horizontal="center" vertical="center"/>
    </xf>
    <xf numFmtId="49" fontId="3" fillId="0" borderId="0" xfId="1" applyNumberFormat="1" applyFont="1" applyAlignment="1">
      <alignment horizontal="center" vertical="center" wrapText="1"/>
    </xf>
    <xf numFmtId="0" fontId="4" fillId="0" borderId="5" xfId="1" applyBorder="1">
      <alignment vertical="center"/>
    </xf>
    <xf numFmtId="0" fontId="4" fillId="0" borderId="8" xfId="1" applyBorder="1">
      <alignment vertical="center"/>
    </xf>
    <xf numFmtId="0" fontId="17" fillId="0" borderId="7" xfId="1" applyFont="1" applyBorder="1" applyAlignment="1" applyProtection="1">
      <alignment horizontal="right" vertical="center"/>
      <protection locked="0"/>
    </xf>
    <xf numFmtId="0" fontId="17" fillId="0" borderId="10" xfId="1" applyFont="1" applyBorder="1" applyAlignment="1" applyProtection="1">
      <alignment horizontal="right" vertical="center"/>
      <protection locked="0"/>
    </xf>
    <xf numFmtId="0" fontId="2" fillId="0" borderId="1" xfId="1" applyFont="1" applyBorder="1" applyAlignment="1">
      <alignment vertical="top" wrapText="1"/>
    </xf>
    <xf numFmtId="0" fontId="2" fillId="0" borderId="5" xfId="1" applyFont="1" applyBorder="1" applyAlignment="1">
      <alignment vertical="top" wrapText="1"/>
    </xf>
    <xf numFmtId="0" fontId="12" fillId="0" borderId="0" xfId="0" applyFont="1" applyAlignment="1">
      <alignment vertical="center"/>
    </xf>
    <xf numFmtId="0" fontId="11" fillId="0" borderId="0" xfId="0" applyFont="1" applyAlignment="1">
      <alignment vertical="center"/>
    </xf>
    <xf numFmtId="0" fontId="11" fillId="0" borderId="0" xfId="0" applyFont="1" applyAlignment="1">
      <alignment horizontal="left" vertical="center"/>
    </xf>
    <xf numFmtId="0" fontId="12" fillId="0" borderId="0" xfId="0" applyFont="1"/>
    <xf numFmtId="0" fontId="11" fillId="0" borderId="0" xfId="0" applyFont="1"/>
    <xf numFmtId="0" fontId="12" fillId="0" borderId="0" xfId="0" applyFont="1" applyAlignment="1">
      <alignment horizontal="right"/>
    </xf>
    <xf numFmtId="0" fontId="11" fillId="0" borderId="0" xfId="0" applyFont="1" applyAlignment="1">
      <alignment horizontal="left"/>
    </xf>
    <xf numFmtId="0" fontId="19" fillId="0" borderId="0" xfId="0" applyFont="1" applyAlignment="1">
      <alignment vertical="center"/>
    </xf>
    <xf numFmtId="0" fontId="20" fillId="0" borderId="0" xfId="0" applyFont="1" applyAlignment="1">
      <alignment horizontal="left"/>
    </xf>
    <xf numFmtId="0" fontId="20" fillId="0" borderId="0" xfId="0" applyFont="1" applyAlignment="1">
      <alignment horizontal="center"/>
    </xf>
    <xf numFmtId="0" fontId="21" fillId="0" borderId="0" xfId="3" applyFont="1" applyAlignment="1">
      <alignment horizontal="left" vertical="center"/>
    </xf>
    <xf numFmtId="0" fontId="3" fillId="0" borderId="0" xfId="3" applyFont="1" applyAlignment="1">
      <alignment horizontal="left" vertical="center"/>
    </xf>
    <xf numFmtId="0" fontId="3" fillId="0" borderId="0" xfId="0" applyFont="1" applyAlignment="1">
      <alignment vertical="center"/>
    </xf>
    <xf numFmtId="0" fontId="12" fillId="0" borderId="0" xfId="4" applyFont="1" applyAlignment="1">
      <alignment vertical="center"/>
    </xf>
    <xf numFmtId="0" fontId="22"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0" fontId="2" fillId="0" borderId="44" xfId="0" applyFont="1" applyBorder="1" applyAlignment="1">
      <alignment horizontal="center" vertical="center" wrapText="1"/>
    </xf>
    <xf numFmtId="0" fontId="12" fillId="0" borderId="44" xfId="0" applyFont="1" applyBorder="1" applyAlignment="1">
      <alignment horizontal="center" vertical="center" wrapText="1"/>
    </xf>
    <xf numFmtId="0" fontId="0" fillId="0" borderId="44" xfId="0" applyBorder="1" applyAlignment="1">
      <alignment horizontal="center" vertical="center" wrapText="1"/>
    </xf>
    <xf numFmtId="0" fontId="3"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xf>
    <xf numFmtId="0" fontId="2" fillId="0" borderId="0" xfId="4" applyFont="1" applyAlignment="1">
      <alignment horizontal="left" vertical="center"/>
    </xf>
    <xf numFmtId="0" fontId="12" fillId="0" borderId="0" xfId="3" applyFont="1" applyAlignment="1">
      <alignment vertical="center"/>
    </xf>
    <xf numFmtId="0" fontId="25" fillId="0" borderId="0" xfId="5">
      <alignment vertical="center"/>
    </xf>
    <xf numFmtId="0" fontId="19" fillId="0" borderId="0" xfId="3" applyFont="1" applyAlignment="1">
      <alignment horizontal="left" vertical="center"/>
    </xf>
    <xf numFmtId="0" fontId="11" fillId="0" borderId="0" xfId="3" applyFont="1" applyAlignment="1">
      <alignment horizontal="left" vertical="center"/>
    </xf>
    <xf numFmtId="0" fontId="2" fillId="0" borderId="0" xfId="3" applyFont="1" applyAlignment="1">
      <alignment vertical="center"/>
    </xf>
    <xf numFmtId="0" fontId="22" fillId="0" borderId="0" xfId="3" applyFont="1" applyAlignment="1">
      <alignment vertical="center"/>
    </xf>
    <xf numFmtId="0" fontId="30" fillId="0" borderId="0" xfId="5" applyFont="1" applyAlignment="1">
      <alignment horizontal="left" vertical="center" readingOrder="1"/>
    </xf>
    <xf numFmtId="0" fontId="31" fillId="0" borderId="0" xfId="5" applyFont="1">
      <alignment vertical="center"/>
    </xf>
    <xf numFmtId="0" fontId="29" fillId="0" borderId="0" xfId="5" applyFont="1">
      <alignment vertical="center"/>
    </xf>
    <xf numFmtId="0" fontId="34" fillId="0" borderId="0" xfId="5" applyFont="1">
      <alignment vertical="center"/>
    </xf>
    <xf numFmtId="0" fontId="2" fillId="0" borderId="0" xfId="5" applyFont="1" applyAlignment="1">
      <alignment vertical="top" wrapText="1"/>
    </xf>
    <xf numFmtId="0" fontId="2" fillId="0" borderId="58" xfId="0" applyFont="1" applyBorder="1" applyAlignment="1">
      <alignment vertical="center"/>
    </xf>
    <xf numFmtId="0" fontId="12" fillId="0" borderId="64" xfId="0" applyFont="1" applyBorder="1" applyAlignment="1">
      <alignment horizontal="center" vertical="center" wrapText="1"/>
    </xf>
    <xf numFmtId="0" fontId="3" fillId="0" borderId="45" xfId="0" applyFont="1" applyBorder="1" applyAlignment="1">
      <alignment horizontal="center" vertical="center" wrapText="1"/>
    </xf>
    <xf numFmtId="49" fontId="22" fillId="0" borderId="68" xfId="0" applyNumberFormat="1" applyFont="1" applyBorder="1" applyAlignment="1">
      <alignment horizontal="center" vertical="center"/>
    </xf>
    <xf numFmtId="49" fontId="22" fillId="0" borderId="36" xfId="0" applyNumberFormat="1" applyFont="1" applyBorder="1" applyAlignment="1">
      <alignment horizontal="center" vertical="center"/>
    </xf>
    <xf numFmtId="49" fontId="22" fillId="0" borderId="49" xfId="0" applyNumberFormat="1" applyFont="1" applyBorder="1" applyAlignment="1">
      <alignment horizontal="center" vertical="center"/>
    </xf>
    <xf numFmtId="0" fontId="0" fillId="0" borderId="0" xfId="0" applyAlignment="1">
      <alignment horizontal="center"/>
    </xf>
    <xf numFmtId="0" fontId="17" fillId="4" borderId="10" xfId="1" applyFont="1" applyFill="1" applyBorder="1" applyAlignment="1" applyProtection="1">
      <alignment horizontal="right" vertical="center"/>
      <protection locked="0"/>
    </xf>
    <xf numFmtId="0" fontId="4" fillId="4" borderId="1" xfId="1" applyFill="1" applyBorder="1">
      <alignment vertical="center"/>
    </xf>
    <xf numFmtId="0" fontId="2" fillId="4" borderId="1" xfId="1" applyFont="1" applyFill="1" applyBorder="1" applyAlignment="1">
      <alignment vertical="top" wrapText="1"/>
    </xf>
    <xf numFmtId="0" fontId="4" fillId="4" borderId="2" xfId="1" applyFill="1" applyBorder="1">
      <alignment vertical="center"/>
    </xf>
    <xf numFmtId="0" fontId="17" fillId="4" borderId="7" xfId="1" applyFont="1" applyFill="1" applyBorder="1" applyAlignment="1" applyProtection="1">
      <alignment horizontal="right" vertical="center"/>
      <protection locked="0"/>
    </xf>
    <xf numFmtId="0" fontId="4" fillId="4" borderId="5" xfId="1" applyFill="1" applyBorder="1">
      <alignment vertical="center"/>
    </xf>
    <xf numFmtId="0" fontId="2" fillId="4" borderId="5" xfId="1" applyFont="1" applyFill="1" applyBorder="1" applyAlignment="1">
      <alignment vertical="top" wrapText="1"/>
    </xf>
    <xf numFmtId="0" fontId="4" fillId="4" borderId="8" xfId="1" applyFill="1" applyBorder="1">
      <alignment vertical="center"/>
    </xf>
    <xf numFmtId="177" fontId="0" fillId="0" borderId="0" xfId="0" applyNumberFormat="1"/>
    <xf numFmtId="177" fontId="4" fillId="0" borderId="4" xfId="1" applyNumberFormat="1" applyBorder="1">
      <alignment vertical="center"/>
    </xf>
    <xf numFmtId="0" fontId="12" fillId="3" borderId="28" xfId="1" applyFont="1" applyFill="1" applyBorder="1">
      <alignment vertical="center"/>
    </xf>
    <xf numFmtId="0" fontId="12" fillId="3" borderId="31" xfId="1" applyFont="1" applyFill="1" applyBorder="1">
      <alignment vertical="center"/>
    </xf>
    <xf numFmtId="49" fontId="12" fillId="4" borderId="1" xfId="1" applyNumberFormat="1" applyFont="1" applyFill="1" applyBorder="1">
      <alignment vertical="center"/>
    </xf>
    <xf numFmtId="49" fontId="12" fillId="4" borderId="21" xfId="1" applyNumberFormat="1" applyFont="1" applyFill="1" applyBorder="1">
      <alignment vertical="center"/>
    </xf>
    <xf numFmtId="49" fontId="12" fillId="4" borderId="5" xfId="1" applyNumberFormat="1" applyFont="1" applyFill="1" applyBorder="1">
      <alignment vertical="center"/>
    </xf>
    <xf numFmtId="49" fontId="12" fillId="4" borderId="23" xfId="1" applyNumberFormat="1" applyFont="1" applyFill="1" applyBorder="1">
      <alignment vertical="center"/>
    </xf>
    <xf numFmtId="0" fontId="7" fillId="0" borderId="0" xfId="0" applyFont="1" applyAlignment="1">
      <alignment vertical="center"/>
    </xf>
    <xf numFmtId="0" fontId="12" fillId="0" borderId="45" xfId="0" applyFont="1" applyBorder="1" applyAlignment="1">
      <alignment vertical="center"/>
    </xf>
    <xf numFmtId="0" fontId="12" fillId="0" borderId="65" xfId="0" applyFont="1" applyBorder="1" applyAlignment="1">
      <alignment vertical="center"/>
    </xf>
    <xf numFmtId="0" fontId="12" fillId="0" borderId="71" xfId="0" applyFont="1" applyBorder="1" applyAlignment="1">
      <alignment vertical="center"/>
    </xf>
    <xf numFmtId="0" fontId="2" fillId="0" borderId="28" xfId="0" applyFont="1" applyBorder="1" applyAlignment="1">
      <alignment vertical="center"/>
    </xf>
    <xf numFmtId="0" fontId="22" fillId="0" borderId="28" xfId="0" applyFont="1" applyBorder="1" applyAlignment="1">
      <alignment vertical="center"/>
    </xf>
    <xf numFmtId="0" fontId="22" fillId="0" borderId="0" xfId="0" applyFont="1" applyAlignment="1">
      <alignment vertical="center"/>
    </xf>
    <xf numFmtId="0" fontId="12" fillId="0" borderId="0" xfId="0" applyFont="1" applyAlignment="1">
      <alignment vertical="center" wrapText="1"/>
    </xf>
    <xf numFmtId="0" fontId="12" fillId="0" borderId="0" xfId="0" applyFont="1" applyAlignment="1">
      <alignment horizontal="left" vertical="center" wrapText="1"/>
    </xf>
    <xf numFmtId="0" fontId="12" fillId="0" borderId="0" xfId="0" applyFont="1" applyAlignment="1">
      <alignment vertical="top" wrapText="1"/>
    </xf>
    <xf numFmtId="0" fontId="0" fillId="0" borderId="44" xfId="3" applyFont="1" applyBorder="1" applyAlignment="1">
      <alignment horizontal="center" vertical="center" wrapText="1"/>
    </xf>
    <xf numFmtId="0" fontId="22" fillId="0" borderId="46" xfId="3" applyFont="1" applyBorder="1" applyAlignment="1">
      <alignment vertical="center"/>
    </xf>
    <xf numFmtId="0" fontId="22" fillId="0" borderId="47" xfId="3" applyFont="1" applyBorder="1" applyAlignment="1">
      <alignment vertical="center"/>
    </xf>
    <xf numFmtId="0" fontId="22" fillId="0" borderId="44" xfId="3" applyFont="1" applyBorder="1" applyAlignment="1">
      <alignment horizontal="center" vertical="center" wrapText="1"/>
    </xf>
    <xf numFmtId="0" fontId="0" fillId="0" borderId="63" xfId="3" applyFont="1" applyBorder="1" applyAlignment="1">
      <alignment horizontal="center" vertical="center" wrapText="1"/>
    </xf>
    <xf numFmtId="0" fontId="22" fillId="0" borderId="66" xfId="3" applyFont="1" applyBorder="1" applyAlignment="1">
      <alignment vertical="center"/>
    </xf>
    <xf numFmtId="0" fontId="22" fillId="0" borderId="48" xfId="3" applyFont="1" applyBorder="1" applyAlignment="1">
      <alignment vertical="center"/>
    </xf>
    <xf numFmtId="0" fontId="12" fillId="0" borderId="10" xfId="0" applyFont="1" applyBorder="1" applyAlignment="1">
      <alignment vertical="center"/>
    </xf>
    <xf numFmtId="0" fontId="12" fillId="0" borderId="1" xfId="0" applyFont="1" applyBorder="1" applyAlignment="1">
      <alignment vertical="center"/>
    </xf>
    <xf numFmtId="0" fontId="12" fillId="0" borderId="2" xfId="0" applyFont="1" applyBorder="1" applyAlignment="1">
      <alignment vertical="center"/>
    </xf>
    <xf numFmtId="0" fontId="4" fillId="0" borderId="0" xfId="0" applyFont="1" applyAlignment="1">
      <alignment vertical="center"/>
    </xf>
    <xf numFmtId="0" fontId="2" fillId="0" borderId="59" xfId="0" applyFont="1" applyBorder="1" applyAlignment="1">
      <alignment vertical="center"/>
    </xf>
    <xf numFmtId="0" fontId="2" fillId="0" borderId="30" xfId="0" applyFont="1" applyBorder="1" applyAlignment="1">
      <alignment vertical="center" wrapText="1"/>
    </xf>
    <xf numFmtId="0" fontId="12" fillId="0" borderId="32" xfId="0" applyFont="1" applyBorder="1"/>
    <xf numFmtId="0" fontId="28" fillId="0" borderId="0" xfId="5" applyFont="1">
      <alignment vertical="center"/>
    </xf>
    <xf numFmtId="0" fontId="2" fillId="0" borderId="51" xfId="3" applyFont="1" applyBorder="1" applyAlignment="1">
      <alignment vertical="center"/>
    </xf>
    <xf numFmtId="0" fontId="2" fillId="0" borderId="75" xfId="3" applyFont="1" applyBorder="1" applyAlignment="1">
      <alignment vertical="center"/>
    </xf>
    <xf numFmtId="0" fontId="29" fillId="0" borderId="75" xfId="5" applyFont="1" applyBorder="1">
      <alignment vertical="center"/>
    </xf>
    <xf numFmtId="0" fontId="32" fillId="0" borderId="31" xfId="5" applyFont="1" applyBorder="1">
      <alignment vertical="center"/>
    </xf>
    <xf numFmtId="0" fontId="32" fillId="0" borderId="36" xfId="5" applyFont="1" applyBorder="1">
      <alignment vertical="center"/>
    </xf>
    <xf numFmtId="0" fontId="32" fillId="0" borderId="78" xfId="5" applyFont="1" applyBorder="1">
      <alignment vertical="center"/>
    </xf>
    <xf numFmtId="0" fontId="0" fillId="5" borderId="0" xfId="1" applyFont="1" applyFill="1">
      <alignment vertical="center"/>
    </xf>
    <xf numFmtId="0" fontId="4" fillId="5" borderId="0" xfId="1" applyFill="1">
      <alignment vertical="center"/>
    </xf>
    <xf numFmtId="0" fontId="0" fillId="6" borderId="0" xfId="1" applyFont="1" applyFill="1">
      <alignment vertical="center"/>
    </xf>
    <xf numFmtId="0" fontId="4" fillId="6" borderId="0" xfId="1" applyFill="1">
      <alignment vertical="center"/>
    </xf>
    <xf numFmtId="0" fontId="0" fillId="7" borderId="0" xfId="1" applyFont="1" applyFill="1">
      <alignment vertical="center"/>
    </xf>
    <xf numFmtId="0" fontId="4" fillId="7" borderId="0" xfId="1" applyFill="1">
      <alignment vertical="center"/>
    </xf>
    <xf numFmtId="0" fontId="4" fillId="8" borderId="0" xfId="1" applyFill="1">
      <alignment vertical="center"/>
    </xf>
    <xf numFmtId="0" fontId="2" fillId="0" borderId="0" xfId="0" applyFont="1" applyAlignment="1">
      <alignment vertical="center" wrapText="1"/>
    </xf>
    <xf numFmtId="0" fontId="3" fillId="0" borderId="0" xfId="0" applyFont="1" applyAlignment="1">
      <alignment vertical="center" wrapText="1"/>
    </xf>
    <xf numFmtId="49" fontId="22" fillId="0" borderId="46" xfId="0" applyNumberFormat="1" applyFont="1" applyBorder="1" applyAlignment="1">
      <alignment vertical="center" wrapText="1"/>
    </xf>
    <xf numFmtId="49" fontId="0" fillId="0" borderId="46" xfId="0" applyNumberFormat="1" applyBorder="1" applyAlignment="1">
      <alignment vertical="center" wrapText="1"/>
    </xf>
    <xf numFmtId="49" fontId="12" fillId="0" borderId="46" xfId="0" applyNumberFormat="1" applyFont="1" applyBorder="1" applyAlignment="1">
      <alignment horizontal="center" vertical="center" wrapText="1"/>
    </xf>
    <xf numFmtId="49" fontId="22" fillId="0" borderId="47" xfId="0" applyNumberFormat="1" applyFont="1" applyBorder="1" applyAlignment="1">
      <alignment vertical="center" wrapText="1"/>
    </xf>
    <xf numFmtId="49" fontId="0" fillId="0" borderId="47" xfId="0" applyNumberFormat="1" applyBorder="1" applyAlignment="1">
      <alignment vertical="center" wrapText="1"/>
    </xf>
    <xf numFmtId="49" fontId="12" fillId="0" borderId="47" xfId="0" applyNumberFormat="1" applyFont="1" applyBorder="1" applyAlignment="1">
      <alignment horizontal="center" vertical="center" wrapText="1"/>
    </xf>
    <xf numFmtId="49" fontId="22" fillId="0" borderId="48" xfId="0" applyNumberFormat="1" applyFont="1" applyBorder="1" applyAlignment="1">
      <alignment vertical="center" wrapText="1"/>
    </xf>
    <xf numFmtId="49" fontId="0" fillId="0" borderId="48" xfId="0" applyNumberFormat="1" applyBorder="1" applyAlignment="1">
      <alignment vertical="center" wrapText="1"/>
    </xf>
    <xf numFmtId="49" fontId="12" fillId="0" borderId="48" xfId="0" applyNumberFormat="1" applyFont="1" applyBorder="1" applyAlignment="1">
      <alignment horizontal="center" vertical="center" wrapText="1"/>
    </xf>
    <xf numFmtId="49" fontId="22" fillId="0" borderId="67" xfId="0" applyNumberFormat="1" applyFont="1" applyBorder="1" applyAlignment="1">
      <alignment horizontal="center" vertical="center"/>
    </xf>
    <xf numFmtId="49" fontId="12" fillId="0" borderId="68" xfId="0" applyNumberFormat="1" applyFont="1" applyBorder="1" applyAlignment="1">
      <alignment horizontal="center" vertical="center" wrapText="1"/>
    </xf>
    <xf numFmtId="49" fontId="22" fillId="0" borderId="69" xfId="0" applyNumberFormat="1" applyFont="1" applyBorder="1" applyAlignment="1">
      <alignment horizontal="center" vertical="center"/>
    </xf>
    <xf numFmtId="49" fontId="12" fillId="0" borderId="36" xfId="0" applyNumberFormat="1" applyFont="1" applyBorder="1" applyAlignment="1">
      <alignment horizontal="center" vertical="center" wrapText="1"/>
    </xf>
    <xf numFmtId="49" fontId="22" fillId="0" borderId="61" xfId="0" applyNumberFormat="1" applyFont="1" applyBorder="1" applyAlignment="1">
      <alignment horizontal="center" vertical="center"/>
    </xf>
    <xf numFmtId="49" fontId="12" fillId="0" borderId="49" xfId="0" applyNumberFormat="1" applyFont="1" applyBorder="1" applyAlignment="1">
      <alignment horizontal="center" vertical="center" wrapText="1"/>
    </xf>
    <xf numFmtId="0" fontId="12" fillId="0" borderId="10" xfId="1" applyFont="1" applyBorder="1" applyAlignment="1">
      <alignment horizontal="center" vertical="center"/>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12" fillId="0" borderId="13" xfId="1" applyFont="1" applyBorder="1" applyAlignment="1">
      <alignment horizontal="center" vertical="center"/>
    </xf>
    <xf numFmtId="0" fontId="12" fillId="0" borderId="0" xfId="1" applyFont="1" applyAlignment="1">
      <alignment horizontal="center" vertical="center"/>
    </xf>
    <xf numFmtId="0" fontId="12" fillId="0" borderId="9" xfId="1" applyFont="1" applyBorder="1" applyAlignment="1">
      <alignment horizontal="center" vertical="center"/>
    </xf>
    <xf numFmtId="0" fontId="12" fillId="0" borderId="7" xfId="1" applyFont="1" applyBorder="1" applyAlignment="1">
      <alignment horizontal="center" vertical="center"/>
    </xf>
    <xf numFmtId="0" fontId="12" fillId="0" borderId="5" xfId="1" applyFont="1" applyBorder="1" applyAlignment="1">
      <alignment horizontal="center" vertical="center"/>
    </xf>
    <xf numFmtId="0" fontId="12" fillId="0" borderId="8" xfId="1" applyFont="1" applyBorder="1" applyAlignment="1">
      <alignment horizontal="center" vertical="center"/>
    </xf>
    <xf numFmtId="0" fontId="12" fillId="0" borderId="25" xfId="1" applyFont="1" applyBorder="1" applyAlignment="1">
      <alignment horizontal="center" vertical="center"/>
    </xf>
    <xf numFmtId="0" fontId="4" fillId="0" borderId="11" xfId="1" applyBorder="1" applyAlignment="1">
      <alignment horizontal="left" vertical="center"/>
    </xf>
    <xf numFmtId="0" fontId="4" fillId="0" borderId="4" xfId="1" applyBorder="1" applyAlignment="1">
      <alignment horizontal="left" vertical="center"/>
    </xf>
    <xf numFmtId="49" fontId="4" fillId="0" borderId="3" xfId="1" applyNumberFormat="1" applyBorder="1" applyAlignment="1">
      <alignment horizontal="center" vertical="center"/>
    </xf>
    <xf numFmtId="49" fontId="4" fillId="0" borderId="11" xfId="1" applyNumberFormat="1" applyBorder="1" applyAlignment="1">
      <alignment horizontal="center" vertical="center"/>
    </xf>
    <xf numFmtId="0" fontId="4" fillId="0" borderId="3" xfId="1" applyBorder="1" applyAlignment="1">
      <alignment horizontal="center" vertical="center"/>
    </xf>
    <xf numFmtId="0" fontId="4" fillId="0" borderId="11" xfId="1" applyBorder="1" applyAlignment="1">
      <alignment horizontal="center" vertical="center"/>
    </xf>
    <xf numFmtId="0" fontId="4" fillId="0" borderId="4" xfId="1" applyBorder="1" applyAlignment="1">
      <alignment horizontal="center" vertical="center"/>
    </xf>
    <xf numFmtId="0" fontId="4" fillId="0" borderId="10" xfId="1" applyBorder="1" applyAlignment="1">
      <alignment horizontal="center" vertical="center"/>
    </xf>
    <xf numFmtId="0" fontId="4" fillId="0" borderId="1" xfId="1" applyBorder="1" applyAlignment="1">
      <alignment horizontal="center" vertical="center"/>
    </xf>
    <xf numFmtId="0" fontId="4" fillId="0" borderId="2" xfId="1" applyBorder="1" applyAlignment="1">
      <alignment horizontal="center" vertical="center"/>
    </xf>
    <xf numFmtId="0" fontId="4" fillId="0" borderId="7" xfId="1" applyBorder="1" applyAlignment="1">
      <alignment horizontal="center" vertical="center"/>
    </xf>
    <xf numFmtId="0" fontId="4" fillId="0" borderId="5" xfId="1" applyBorder="1" applyAlignment="1">
      <alignment horizontal="center" vertical="center"/>
    </xf>
    <xf numFmtId="0" fontId="4" fillId="0" borderId="8" xfId="1" applyBorder="1" applyAlignment="1">
      <alignment horizontal="center" vertical="center"/>
    </xf>
    <xf numFmtId="0" fontId="4" fillId="0" borderId="10" xfId="1" applyBorder="1" applyAlignment="1">
      <alignment horizontal="left" vertical="center"/>
    </xf>
    <xf numFmtId="0" fontId="4" fillId="0" borderId="1" xfId="1" applyBorder="1" applyAlignment="1">
      <alignment horizontal="left" vertical="center"/>
    </xf>
    <xf numFmtId="0" fontId="4" fillId="0" borderId="2" xfId="1" applyBorder="1" applyAlignment="1">
      <alignment horizontal="left" vertical="center"/>
    </xf>
    <xf numFmtId="0" fontId="4" fillId="0" borderId="7" xfId="1" applyBorder="1" applyAlignment="1">
      <alignment horizontal="left" vertical="center"/>
    </xf>
    <xf numFmtId="0" fontId="4" fillId="0" borderId="5" xfId="1" applyBorder="1" applyAlignment="1">
      <alignment horizontal="left" vertical="center"/>
    </xf>
    <xf numFmtId="0" fontId="4" fillId="0" borderId="8" xfId="1" applyBorder="1" applyAlignment="1">
      <alignment horizontal="left" vertical="center"/>
    </xf>
    <xf numFmtId="0" fontId="7" fillId="0" borderId="10" xfId="1" applyFont="1" applyBorder="1" applyAlignment="1">
      <alignment horizontal="left" vertical="center" wrapText="1"/>
    </xf>
    <xf numFmtId="0" fontId="7" fillId="0" borderId="1" xfId="1" applyFont="1" applyBorder="1" applyAlignment="1">
      <alignment horizontal="left" vertical="center" wrapText="1"/>
    </xf>
    <xf numFmtId="0" fontId="7" fillId="0" borderId="2" xfId="1" applyFont="1" applyBorder="1" applyAlignment="1">
      <alignment horizontal="left" vertical="center" wrapText="1"/>
    </xf>
    <xf numFmtId="0" fontId="7" fillId="0" borderId="7" xfId="1" applyFont="1" applyBorder="1" applyAlignment="1">
      <alignment horizontal="left" vertical="center" wrapText="1"/>
    </xf>
    <xf numFmtId="0" fontId="7" fillId="0" borderId="5" xfId="1" applyFont="1" applyBorder="1" applyAlignment="1">
      <alignment horizontal="left" vertical="center" wrapText="1"/>
    </xf>
    <xf numFmtId="0" fontId="7" fillId="0" borderId="8" xfId="1" applyFont="1" applyBorder="1" applyAlignment="1">
      <alignment horizontal="left" vertical="center" wrapText="1"/>
    </xf>
    <xf numFmtId="49" fontId="4" fillId="0" borderId="4" xfId="1" applyNumberFormat="1" applyBorder="1" applyAlignment="1">
      <alignment horizontal="center" vertical="center"/>
    </xf>
    <xf numFmtId="0" fontId="12" fillId="3" borderId="36" xfId="1" applyFont="1" applyFill="1" applyBorder="1" applyAlignment="1">
      <alignment horizontal="center" vertical="center" wrapText="1"/>
    </xf>
    <xf numFmtId="0" fontId="12" fillId="3" borderId="11" xfId="1" applyFont="1" applyFill="1" applyBorder="1" applyAlignment="1">
      <alignment horizontal="center" vertical="center" wrapText="1"/>
    </xf>
    <xf numFmtId="0" fontId="12" fillId="3" borderId="4" xfId="1" applyFont="1" applyFill="1" applyBorder="1" applyAlignment="1">
      <alignment horizontal="center" vertical="center" wrapText="1"/>
    </xf>
    <xf numFmtId="49" fontId="36" fillId="0" borderId="7" xfId="2" applyNumberFormat="1" applyFont="1" applyBorder="1" applyAlignment="1">
      <alignment horizontal="center" vertical="center"/>
    </xf>
    <xf numFmtId="49" fontId="15" fillId="0" borderId="5" xfId="1" applyNumberFormat="1" applyFont="1" applyBorder="1" applyAlignment="1">
      <alignment horizontal="center" vertical="center"/>
    </xf>
    <xf numFmtId="49" fontId="15" fillId="0" borderId="8" xfId="1" applyNumberFormat="1" applyFont="1" applyBorder="1" applyAlignment="1">
      <alignment horizontal="center" vertical="center"/>
    </xf>
    <xf numFmtId="0" fontId="2" fillId="0" borderId="7" xfId="1" applyFont="1" applyBorder="1" applyAlignment="1">
      <alignment horizontal="left" vertical="center" wrapText="1"/>
    </xf>
    <xf numFmtId="0" fontId="2" fillId="0" borderId="5" xfId="1" applyFont="1" applyBorder="1" applyAlignment="1">
      <alignment horizontal="left" vertical="center" wrapText="1"/>
    </xf>
    <xf numFmtId="0" fontId="2" fillId="0" borderId="23" xfId="1" applyFont="1" applyBorder="1" applyAlignment="1">
      <alignment horizontal="left" vertical="center" wrapText="1"/>
    </xf>
    <xf numFmtId="0" fontId="2" fillId="0" borderId="10" xfId="1" applyFont="1" applyBorder="1" applyAlignment="1">
      <alignment horizontal="left" vertical="center" wrapText="1"/>
    </xf>
    <xf numFmtId="0" fontId="2" fillId="0" borderId="1" xfId="1" applyFont="1" applyBorder="1" applyAlignment="1">
      <alignment horizontal="left" vertical="center" wrapText="1"/>
    </xf>
    <xf numFmtId="0" fontId="2" fillId="0" borderId="21" xfId="1" applyFont="1" applyBorder="1" applyAlignment="1">
      <alignment horizontal="left" vertical="center" wrapText="1"/>
    </xf>
    <xf numFmtId="0" fontId="2" fillId="0" borderId="13" xfId="1" applyFont="1" applyBorder="1" applyAlignment="1">
      <alignment horizontal="left" vertical="center" wrapText="1"/>
    </xf>
    <xf numFmtId="0" fontId="2" fillId="0" borderId="0" xfId="1" applyFont="1" applyAlignment="1">
      <alignment horizontal="left" vertical="center" wrapText="1"/>
    </xf>
    <xf numFmtId="0" fontId="2" fillId="0" borderId="22" xfId="1" applyFont="1" applyBorder="1" applyAlignment="1">
      <alignment horizontal="left" vertical="center" wrapText="1"/>
    </xf>
    <xf numFmtId="0" fontId="2" fillId="0" borderId="15" xfId="1" applyFont="1" applyBorder="1" applyAlignment="1">
      <alignment horizontal="left" vertical="center" wrapText="1"/>
    </xf>
    <xf numFmtId="0" fontId="2" fillId="0" borderId="16" xfId="1" applyFont="1" applyBorder="1" applyAlignment="1">
      <alignment horizontal="left" vertical="center" wrapText="1"/>
    </xf>
    <xf numFmtId="0" fontId="2" fillId="0" borderId="24" xfId="1" applyFont="1" applyBorder="1" applyAlignment="1">
      <alignment horizontal="left" vertical="center" wrapText="1"/>
    </xf>
    <xf numFmtId="0" fontId="15" fillId="0" borderId="18" xfId="1" applyFont="1" applyBorder="1" applyAlignment="1">
      <alignment horizontal="center" vertical="center"/>
    </xf>
    <xf numFmtId="0" fontId="15" fillId="0" borderId="19" xfId="1" applyFont="1" applyBorder="1" applyAlignment="1">
      <alignment horizontal="center" vertical="center"/>
    </xf>
    <xf numFmtId="0" fontId="15" fillId="0" borderId="20" xfId="1" applyFont="1" applyBorder="1" applyAlignment="1">
      <alignment horizontal="center" vertical="center"/>
    </xf>
    <xf numFmtId="0" fontId="15" fillId="0" borderId="13" xfId="1" applyFont="1" applyBorder="1" applyAlignment="1">
      <alignment horizontal="center" vertical="center"/>
    </xf>
    <xf numFmtId="0" fontId="15" fillId="0" borderId="0" xfId="1" applyFont="1" applyAlignment="1">
      <alignment horizontal="center" vertical="center"/>
    </xf>
    <xf numFmtId="0" fontId="15" fillId="0" borderId="9" xfId="1" applyFont="1" applyBorder="1" applyAlignment="1">
      <alignment horizontal="center" vertical="center"/>
    </xf>
    <xf numFmtId="0" fontId="15" fillId="0" borderId="15" xfId="1" applyFont="1" applyBorder="1" applyAlignment="1">
      <alignment horizontal="center" vertical="center"/>
    </xf>
    <xf numFmtId="0" fontId="15" fillId="0" borderId="16" xfId="1" applyFont="1" applyBorder="1" applyAlignment="1">
      <alignment horizontal="center" vertical="center"/>
    </xf>
    <xf numFmtId="0" fontId="15" fillId="0" borderId="17" xfId="1" applyFont="1" applyBorder="1" applyAlignment="1">
      <alignment horizontal="center" vertical="center"/>
    </xf>
    <xf numFmtId="0" fontId="12" fillId="3" borderId="28" xfId="1" applyFont="1" applyFill="1" applyBorder="1" applyAlignment="1">
      <alignment horizontal="center" vertical="center" wrapText="1"/>
    </xf>
    <xf numFmtId="0" fontId="12" fillId="3" borderId="0" xfId="1" applyFont="1" applyFill="1" applyAlignment="1">
      <alignment horizontal="center" vertical="center" wrapText="1"/>
    </xf>
    <xf numFmtId="0" fontId="12" fillId="3" borderId="9" xfId="1" applyFont="1" applyFill="1" applyBorder="1" applyAlignment="1">
      <alignment horizontal="center" vertical="center" wrapText="1"/>
    </xf>
    <xf numFmtId="0" fontId="12" fillId="3" borderId="29" xfId="1" applyFont="1" applyFill="1" applyBorder="1" applyAlignment="1">
      <alignment horizontal="center" vertical="center" wrapText="1"/>
    </xf>
    <xf numFmtId="0" fontId="12" fillId="3" borderId="16" xfId="1" applyFont="1" applyFill="1" applyBorder="1" applyAlignment="1">
      <alignment horizontal="center" vertical="center" wrapText="1"/>
    </xf>
    <xf numFmtId="0" fontId="12" fillId="3" borderId="17" xfId="1" applyFont="1" applyFill="1" applyBorder="1" applyAlignment="1">
      <alignment horizontal="center" vertical="center" wrapText="1"/>
    </xf>
    <xf numFmtId="0" fontId="12" fillId="3" borderId="25" xfId="1" applyFont="1" applyFill="1" applyBorder="1" applyAlignment="1">
      <alignment horizontal="center" vertical="center"/>
    </xf>
    <xf numFmtId="0" fontId="11" fillId="0" borderId="32" xfId="1" applyFont="1" applyBorder="1" applyAlignment="1">
      <alignment horizontal="center" vertical="center"/>
    </xf>
    <xf numFmtId="0" fontId="11" fillId="0" borderId="6" xfId="1" applyFont="1" applyBorder="1" applyAlignment="1">
      <alignment horizontal="center" vertical="center"/>
    </xf>
    <xf numFmtId="0" fontId="11" fillId="0" borderId="30" xfId="1" applyFont="1" applyBorder="1" applyAlignment="1">
      <alignment horizontal="center" vertical="center"/>
    </xf>
    <xf numFmtId="0" fontId="11" fillId="0" borderId="29" xfId="1" applyFont="1" applyBorder="1" applyAlignment="1">
      <alignment horizontal="center" vertical="center"/>
    </xf>
    <xf numFmtId="0" fontId="11" fillId="0" borderId="16" xfId="1" applyFont="1" applyBorder="1" applyAlignment="1">
      <alignment horizontal="center" vertical="center"/>
    </xf>
    <xf numFmtId="0" fontId="11" fillId="0" borderId="24" xfId="1" applyFont="1" applyBorder="1" applyAlignment="1">
      <alignment horizontal="center" vertical="center"/>
    </xf>
    <xf numFmtId="0" fontId="12" fillId="3" borderId="32" xfId="1" applyFont="1" applyFill="1" applyBorder="1" applyAlignment="1">
      <alignment horizontal="center" vertical="center"/>
    </xf>
    <xf numFmtId="0" fontId="12" fillId="3" borderId="6" xfId="1" applyFont="1" applyFill="1" applyBorder="1" applyAlignment="1">
      <alignment horizontal="center" vertical="center"/>
    </xf>
    <xf numFmtId="0" fontId="12" fillId="3" borderId="12" xfId="1" applyFont="1" applyFill="1" applyBorder="1" applyAlignment="1">
      <alignment horizontal="center" vertical="center"/>
    </xf>
    <xf numFmtId="0" fontId="12" fillId="3" borderId="28" xfId="1" applyFont="1" applyFill="1" applyBorder="1" applyAlignment="1">
      <alignment horizontal="center" vertical="center"/>
    </xf>
    <xf numFmtId="0" fontId="12" fillId="3" borderId="0" xfId="1" applyFont="1" applyFill="1" applyAlignment="1">
      <alignment horizontal="center" vertical="center"/>
    </xf>
    <xf numFmtId="0" fontId="12" fillId="3" borderId="9" xfId="1" applyFont="1" applyFill="1" applyBorder="1" applyAlignment="1">
      <alignment horizontal="center" vertical="center"/>
    </xf>
    <xf numFmtId="0" fontId="12" fillId="3" borderId="31" xfId="1" applyFont="1" applyFill="1" applyBorder="1" applyAlignment="1">
      <alignment horizontal="center" vertical="center"/>
    </xf>
    <xf numFmtId="0" fontId="12" fillId="3" borderId="5" xfId="1" applyFont="1" applyFill="1" applyBorder="1" applyAlignment="1">
      <alignment horizontal="center" vertical="center"/>
    </xf>
    <xf numFmtId="0" fontId="12" fillId="3" borderId="8" xfId="1" applyFont="1" applyFill="1" applyBorder="1" applyAlignment="1">
      <alignment horizontal="center" vertical="center"/>
    </xf>
    <xf numFmtId="0" fontId="2" fillId="0" borderId="58" xfId="1" applyFont="1" applyBorder="1" applyAlignment="1">
      <alignment horizontal="center" vertical="top" wrapText="1"/>
    </xf>
    <xf numFmtId="0" fontId="2" fillId="0" borderId="59" xfId="1" applyFont="1" applyBorder="1" applyAlignment="1">
      <alignment horizontal="center" vertical="top" wrapText="1"/>
    </xf>
    <xf numFmtId="0" fontId="2" fillId="0" borderId="70" xfId="1" applyFont="1" applyBorder="1" applyAlignment="1">
      <alignment horizontal="center" vertical="top" wrapText="1"/>
    </xf>
    <xf numFmtId="0" fontId="2" fillId="0" borderId="58" xfId="1" applyFont="1" applyBorder="1" applyAlignment="1">
      <alignment horizontal="center" vertical="center"/>
    </xf>
    <xf numFmtId="0" fontId="2" fillId="0" borderId="59" xfId="1" applyFont="1" applyBorder="1" applyAlignment="1">
      <alignment horizontal="center" vertical="center"/>
    </xf>
    <xf numFmtId="0" fontId="2" fillId="0" borderId="70" xfId="1" applyFont="1" applyBorder="1" applyAlignment="1">
      <alignment horizontal="center" vertical="center"/>
    </xf>
    <xf numFmtId="0" fontId="4" fillId="4" borderId="25" xfId="1" applyFill="1" applyBorder="1" applyAlignment="1">
      <alignment horizontal="left" vertical="center"/>
    </xf>
    <xf numFmtId="0" fontId="17" fillId="0" borderId="25" xfId="1" applyFont="1" applyBorder="1" applyAlignment="1" applyProtection="1">
      <alignment horizontal="left" vertical="center"/>
      <protection locked="0"/>
    </xf>
    <xf numFmtId="0" fontId="2" fillId="0" borderId="14" xfId="1" applyFont="1" applyBorder="1" applyAlignment="1">
      <alignment horizontal="left" vertical="center" wrapText="1"/>
    </xf>
    <xf numFmtId="0" fontId="2" fillId="0" borderId="6" xfId="1" applyFont="1" applyBorder="1" applyAlignment="1">
      <alignment horizontal="left" vertical="center"/>
    </xf>
    <xf numFmtId="0" fontId="2" fillId="0" borderId="30" xfId="1" applyFont="1" applyBorder="1" applyAlignment="1">
      <alignment horizontal="left" vertical="center"/>
    </xf>
    <xf numFmtId="0" fontId="2" fillId="0" borderId="13" xfId="1" applyFont="1" applyBorder="1" applyAlignment="1">
      <alignment horizontal="left" vertical="center"/>
    </xf>
    <xf numFmtId="0" fontId="2" fillId="0" borderId="0" xfId="1" applyFont="1" applyAlignment="1">
      <alignment horizontal="left" vertical="center"/>
    </xf>
    <xf numFmtId="0" fontId="2" fillId="0" borderId="22" xfId="1" applyFont="1" applyBorder="1" applyAlignment="1">
      <alignment horizontal="left" vertical="center"/>
    </xf>
    <xf numFmtId="0" fontId="2" fillId="0" borderId="7" xfId="1" applyFont="1" applyBorder="1" applyAlignment="1">
      <alignment horizontal="left" vertical="center"/>
    </xf>
    <xf numFmtId="0" fontId="2" fillId="0" borderId="5" xfId="1" applyFont="1" applyBorder="1" applyAlignment="1">
      <alignment horizontal="left" vertical="center"/>
    </xf>
    <xf numFmtId="0" fontId="2" fillId="0" borderId="23" xfId="1" applyFont="1" applyBorder="1" applyAlignment="1">
      <alignment horizontal="left" vertical="center"/>
    </xf>
    <xf numFmtId="0" fontId="4" fillId="0" borderId="25" xfId="1" applyBorder="1" applyAlignment="1">
      <alignment horizontal="left" vertical="center"/>
    </xf>
    <xf numFmtId="0" fontId="12" fillId="3" borderId="27" xfId="1" applyFont="1" applyFill="1" applyBorder="1" applyAlignment="1">
      <alignment horizontal="center" vertical="center"/>
    </xf>
    <xf numFmtId="0" fontId="12" fillId="3" borderId="1" xfId="1" applyFont="1" applyFill="1" applyBorder="1" applyAlignment="1">
      <alignment horizontal="center" vertical="center"/>
    </xf>
    <xf numFmtId="0" fontId="12" fillId="3" borderId="29" xfId="1" applyFont="1" applyFill="1" applyBorder="1" applyAlignment="1">
      <alignment horizontal="center" vertical="center"/>
    </xf>
    <xf numFmtId="0" fontId="12" fillId="3" borderId="16" xfId="1" applyFont="1" applyFill="1" applyBorder="1" applyAlignment="1">
      <alignment horizontal="center" vertical="center"/>
    </xf>
    <xf numFmtId="0" fontId="12" fillId="0" borderId="15" xfId="1" applyFont="1" applyBorder="1" applyAlignment="1">
      <alignment horizontal="center" vertical="center"/>
    </xf>
    <xf numFmtId="0" fontId="12" fillId="0" borderId="16" xfId="1" applyFont="1" applyBorder="1" applyAlignment="1">
      <alignment horizontal="center" vertical="center"/>
    </xf>
    <xf numFmtId="0" fontId="12" fillId="0" borderId="17" xfId="1" applyFont="1" applyBorder="1" applyAlignment="1">
      <alignment horizontal="center" vertical="center"/>
    </xf>
    <xf numFmtId="0" fontId="15" fillId="0" borderId="10" xfId="1" applyFont="1" applyBorder="1" applyAlignment="1">
      <alignment horizontal="left" vertical="center"/>
    </xf>
    <xf numFmtId="0" fontId="15" fillId="0" borderId="1" xfId="1" applyFont="1" applyBorder="1" applyAlignment="1">
      <alignment horizontal="left" vertical="center"/>
    </xf>
    <xf numFmtId="0" fontId="15" fillId="0" borderId="21" xfId="1" applyFont="1" applyBorder="1" applyAlignment="1">
      <alignment horizontal="left" vertical="center"/>
    </xf>
    <xf numFmtId="0" fontId="15" fillId="0" borderId="13" xfId="1" applyFont="1" applyBorder="1" applyAlignment="1">
      <alignment horizontal="left" vertical="center"/>
    </xf>
    <xf numFmtId="0" fontId="15" fillId="0" borderId="0" xfId="1" applyFont="1" applyAlignment="1">
      <alignment horizontal="left" vertical="center"/>
    </xf>
    <xf numFmtId="0" fontId="15" fillId="0" borderId="22" xfId="1" applyFont="1" applyBorder="1" applyAlignment="1">
      <alignment horizontal="left" vertical="center"/>
    </xf>
    <xf numFmtId="0" fontId="15" fillId="0" borderId="7" xfId="1" applyFont="1" applyBorder="1" applyAlignment="1">
      <alignment horizontal="left" vertical="center"/>
    </xf>
    <xf numFmtId="0" fontId="15" fillId="0" borderId="5" xfId="1" applyFont="1" applyBorder="1" applyAlignment="1">
      <alignment horizontal="left" vertical="center"/>
    </xf>
    <xf numFmtId="0" fontId="15" fillId="0" borderId="23" xfId="1" applyFont="1" applyBorder="1" applyAlignment="1">
      <alignment horizontal="left" vertical="center"/>
    </xf>
    <xf numFmtId="0" fontId="2" fillId="0" borderId="11" xfId="1" applyFont="1" applyBorder="1" applyAlignment="1">
      <alignment horizontal="left" vertical="center"/>
    </xf>
    <xf numFmtId="0" fontId="2" fillId="0" borderId="34" xfId="1" applyFont="1" applyBorder="1" applyAlignment="1">
      <alignment horizontal="left" vertical="center"/>
    </xf>
    <xf numFmtId="0" fontId="2" fillId="0" borderId="3" xfId="1" applyFont="1" applyBorder="1" applyAlignment="1">
      <alignment horizontal="left" vertical="center"/>
    </xf>
    <xf numFmtId="0" fontId="12" fillId="0" borderId="3" xfId="1" applyFont="1" applyBorder="1" applyAlignment="1">
      <alignment horizontal="center" vertical="center"/>
    </xf>
    <xf numFmtId="0" fontId="12" fillId="0" borderId="11" xfId="1" applyFont="1" applyBorder="1" applyAlignment="1">
      <alignment horizontal="center" vertical="center"/>
    </xf>
    <xf numFmtId="0" fontId="12" fillId="0" borderId="4" xfId="1" applyFont="1" applyBorder="1" applyAlignment="1">
      <alignment horizontal="center" vertical="center"/>
    </xf>
    <xf numFmtId="49" fontId="15" fillId="0" borderId="10" xfId="1" applyNumberFormat="1" applyFont="1" applyBorder="1" applyAlignment="1">
      <alignment horizontal="left" vertical="center"/>
    </xf>
    <xf numFmtId="49" fontId="15" fillId="0" borderId="1" xfId="1" applyNumberFormat="1" applyFont="1" applyBorder="1" applyAlignment="1">
      <alignment horizontal="left" vertical="center"/>
    </xf>
    <xf numFmtId="49" fontId="15" fillId="0" borderId="21" xfId="1" applyNumberFormat="1" applyFont="1" applyBorder="1" applyAlignment="1">
      <alignment horizontal="left" vertical="center"/>
    </xf>
    <xf numFmtId="49" fontId="15" fillId="0" borderId="7" xfId="1" applyNumberFormat="1" applyFont="1" applyBorder="1" applyAlignment="1">
      <alignment horizontal="left" vertical="center"/>
    </xf>
    <xf numFmtId="49" fontId="15" fillId="0" borderId="5" xfId="1" applyNumberFormat="1" applyFont="1" applyBorder="1" applyAlignment="1">
      <alignment horizontal="left" vertical="center"/>
    </xf>
    <xf numFmtId="49" fontId="15" fillId="0" borderId="23" xfId="1" applyNumberFormat="1" applyFont="1" applyBorder="1" applyAlignment="1">
      <alignment horizontal="left" vertical="center"/>
    </xf>
    <xf numFmtId="0" fontId="15" fillId="0" borderId="15" xfId="1" applyFont="1" applyBorder="1" applyAlignment="1">
      <alignment horizontal="left" vertical="center"/>
    </xf>
    <xf numFmtId="0" fontId="15" fillId="0" borderId="16" xfId="1" applyFont="1" applyBorder="1" applyAlignment="1">
      <alignment horizontal="left" vertical="center"/>
    </xf>
    <xf numFmtId="0" fontId="15" fillId="0" borderId="24" xfId="1" applyFont="1" applyBorder="1" applyAlignment="1">
      <alignment horizontal="left" vertical="center"/>
    </xf>
    <xf numFmtId="0" fontId="6" fillId="0" borderId="0" xfId="1" applyFont="1" applyAlignment="1">
      <alignment horizontal="center" vertical="center"/>
    </xf>
    <xf numFmtId="49" fontId="12" fillId="0" borderId="1" xfId="1" applyNumberFormat="1" applyFont="1" applyBorder="1" applyAlignment="1">
      <alignment horizontal="center" vertical="center"/>
    </xf>
    <xf numFmtId="49" fontId="12" fillId="0" borderId="5" xfId="1" applyNumberFormat="1" applyFont="1" applyBorder="1" applyAlignment="1">
      <alignment horizontal="center" vertical="center"/>
    </xf>
    <xf numFmtId="0" fontId="12" fillId="3" borderId="33" xfId="1" applyFont="1" applyFill="1" applyBorder="1" applyAlignment="1">
      <alignment horizontal="center" vertical="center" wrapText="1"/>
    </xf>
    <xf numFmtId="0" fontId="12" fillId="3" borderId="26" xfId="1" applyFont="1" applyFill="1" applyBorder="1" applyAlignment="1">
      <alignment horizontal="center" vertical="center"/>
    </xf>
    <xf numFmtId="0" fontId="12" fillId="3" borderId="7" xfId="1" applyFont="1" applyFill="1" applyBorder="1" applyAlignment="1">
      <alignment horizontal="center" vertical="center"/>
    </xf>
    <xf numFmtId="0" fontId="12" fillId="3" borderId="35" xfId="1" applyFont="1" applyFill="1" applyBorder="1" applyAlignment="1">
      <alignment horizontal="center" vertical="center"/>
    </xf>
    <xf numFmtId="0" fontId="12" fillId="3" borderId="3" xfId="1" applyFont="1" applyFill="1" applyBorder="1" applyAlignment="1">
      <alignment horizontal="center" vertical="center"/>
    </xf>
    <xf numFmtId="0" fontId="13" fillId="3" borderId="32"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31" xfId="0" applyFont="1" applyFill="1" applyBorder="1" applyAlignment="1">
      <alignment horizontal="center" vertical="center"/>
    </xf>
    <xf numFmtId="0" fontId="13" fillId="3" borderId="5" xfId="0" applyFont="1" applyFill="1" applyBorder="1" applyAlignment="1">
      <alignment horizontal="center" vertical="center"/>
    </xf>
    <xf numFmtId="0" fontId="13" fillId="0" borderId="6" xfId="0" applyFont="1" applyBorder="1" applyAlignment="1">
      <alignment horizontal="center" vertical="center"/>
    </xf>
    <xf numFmtId="0" fontId="13" fillId="0" borderId="0" xfId="0" applyFont="1" applyAlignment="1">
      <alignment horizontal="center" vertical="center"/>
    </xf>
    <xf numFmtId="0" fontId="2" fillId="0" borderId="4" xfId="1" applyFont="1" applyBorder="1" applyAlignment="1">
      <alignment horizontal="left" vertical="center"/>
    </xf>
    <xf numFmtId="0" fontId="11" fillId="0" borderId="10" xfId="1" applyFont="1" applyBorder="1" applyAlignment="1">
      <alignment horizontal="right" vertical="center"/>
    </xf>
    <xf numFmtId="0" fontId="11" fillId="0" borderId="1" xfId="1" applyFont="1" applyBorder="1" applyAlignment="1">
      <alignment horizontal="right" vertical="center"/>
    </xf>
    <xf numFmtId="0" fontId="11" fillId="0" borderId="7" xfId="1" applyFont="1" applyBorder="1" applyAlignment="1">
      <alignment horizontal="right" vertical="center"/>
    </xf>
    <xf numFmtId="0" fontId="11" fillId="0" borderId="5" xfId="1" applyFont="1" applyBorder="1" applyAlignment="1">
      <alignment horizontal="right" vertical="center"/>
    </xf>
    <xf numFmtId="49" fontId="15" fillId="0" borderId="1" xfId="1" applyNumberFormat="1" applyFont="1" applyBorder="1" applyAlignment="1">
      <alignment horizontal="center" vertical="center"/>
    </xf>
    <xf numFmtId="0" fontId="15" fillId="0" borderId="3" xfId="1" applyFont="1" applyBorder="1" applyAlignment="1">
      <alignment horizontal="left" vertical="center"/>
    </xf>
    <xf numFmtId="0" fontId="15" fillId="0" borderId="11" xfId="1" applyFont="1" applyBorder="1" applyAlignment="1">
      <alignment horizontal="left" vertical="center"/>
    </xf>
    <xf numFmtId="0" fontId="15" fillId="0" borderId="4" xfId="1" applyFont="1" applyBorder="1" applyAlignment="1">
      <alignment horizontal="left" vertical="center"/>
    </xf>
    <xf numFmtId="176" fontId="13" fillId="0" borderId="6" xfId="0" applyNumberFormat="1" applyFont="1" applyBorder="1" applyAlignment="1">
      <alignment horizontal="center" vertical="center"/>
    </xf>
    <xf numFmtId="176" fontId="13" fillId="0" borderId="0" xfId="0" applyNumberFormat="1" applyFont="1" applyAlignment="1">
      <alignment horizontal="center" vertical="center"/>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8" fillId="0" borderId="0" xfId="0" applyFont="1" applyAlignment="1">
      <alignment horizontal="center" vertical="center" wrapText="1"/>
    </xf>
    <xf numFmtId="0" fontId="12" fillId="3" borderId="27" xfId="1" applyFont="1" applyFill="1" applyBorder="1" applyAlignment="1">
      <alignment horizontal="center" vertical="center" wrapText="1"/>
    </xf>
    <xf numFmtId="0" fontId="12" fillId="3" borderId="1"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0" borderId="10" xfId="1" applyFont="1" applyBorder="1" applyAlignment="1">
      <alignment horizontal="left" vertical="center" wrapText="1"/>
    </xf>
    <xf numFmtId="0" fontId="12" fillId="0" borderId="1" xfId="1" applyFont="1" applyBorder="1" applyAlignment="1">
      <alignment horizontal="left" vertical="center" wrapText="1"/>
    </xf>
    <xf numFmtId="0" fontId="12" fillId="0" borderId="21" xfId="1" applyFont="1" applyBorder="1" applyAlignment="1">
      <alignment horizontal="left" vertical="center" wrapText="1"/>
    </xf>
    <xf numFmtId="0" fontId="12" fillId="0" borderId="13" xfId="1" applyFont="1" applyBorder="1" applyAlignment="1">
      <alignment horizontal="left" vertical="center" wrapText="1"/>
    </xf>
    <xf numFmtId="0" fontId="12" fillId="0" borderId="0" xfId="1" applyFont="1" applyAlignment="1">
      <alignment horizontal="left" vertical="center" wrapText="1"/>
    </xf>
    <xf numFmtId="0" fontId="12" fillId="0" borderId="22" xfId="1" applyFont="1" applyBorder="1" applyAlignment="1">
      <alignment horizontal="left" vertical="center" wrapText="1"/>
    </xf>
    <xf numFmtId="0" fontId="12" fillId="0" borderId="7" xfId="1" applyFont="1" applyBorder="1" applyAlignment="1">
      <alignment horizontal="left" vertical="center" wrapText="1"/>
    </xf>
    <xf numFmtId="0" fontId="12" fillId="0" borderId="5" xfId="1" applyFont="1" applyBorder="1" applyAlignment="1">
      <alignment horizontal="left" vertical="center" wrapText="1"/>
    </xf>
    <xf numFmtId="0" fontId="12" fillId="0" borderId="23" xfId="1" applyFont="1" applyBorder="1" applyAlignment="1">
      <alignment horizontal="left" vertical="center" wrapText="1"/>
    </xf>
    <xf numFmtId="0" fontId="15" fillId="0" borderId="10" xfId="1" applyFont="1" applyBorder="1" applyAlignment="1">
      <alignment horizontal="left" vertical="center" wrapText="1"/>
    </xf>
    <xf numFmtId="0" fontId="15" fillId="0" borderId="1" xfId="1" applyFont="1" applyBorder="1" applyAlignment="1">
      <alignment horizontal="left" vertical="center" wrapText="1"/>
    </xf>
    <xf numFmtId="0" fontId="15" fillId="0" borderId="2" xfId="1" applyFont="1" applyBorder="1" applyAlignment="1">
      <alignment horizontal="left" vertical="center" wrapText="1"/>
    </xf>
    <xf numFmtId="0" fontId="15" fillId="0" borderId="13" xfId="1" applyFont="1" applyBorder="1" applyAlignment="1">
      <alignment horizontal="left" vertical="center" wrapText="1"/>
    </xf>
    <xf numFmtId="0" fontId="15" fillId="0" borderId="0" xfId="1" applyFont="1" applyAlignment="1">
      <alignment horizontal="left" vertical="center" wrapText="1"/>
    </xf>
    <xf numFmtId="0" fontId="15" fillId="0" borderId="9" xfId="1" applyFont="1" applyBorder="1" applyAlignment="1">
      <alignment horizontal="left" vertical="center" wrapText="1"/>
    </xf>
    <xf numFmtId="0" fontId="15" fillId="0" borderId="7" xfId="1" applyFont="1" applyBorder="1" applyAlignment="1">
      <alignment horizontal="left" vertical="center" wrapText="1"/>
    </xf>
    <xf numFmtId="0" fontId="15" fillId="0" borderId="5" xfId="1" applyFont="1" applyBorder="1" applyAlignment="1">
      <alignment horizontal="left" vertical="center" wrapText="1"/>
    </xf>
    <xf numFmtId="0" fontId="15" fillId="0" borderId="8" xfId="1" applyFont="1" applyBorder="1" applyAlignment="1">
      <alignment horizontal="left" vertical="center" wrapText="1"/>
    </xf>
    <xf numFmtId="0" fontId="14" fillId="4" borderId="14" xfId="1" applyFont="1" applyFill="1" applyBorder="1" applyAlignment="1">
      <alignment horizontal="center" vertical="center"/>
    </xf>
    <xf numFmtId="0" fontId="14" fillId="4" borderId="6" xfId="1" applyFont="1" applyFill="1" applyBorder="1" applyAlignment="1">
      <alignment horizontal="center" vertical="center"/>
    </xf>
    <xf numFmtId="0" fontId="14" fillId="4" borderId="30" xfId="1" applyFont="1" applyFill="1" applyBorder="1" applyAlignment="1">
      <alignment horizontal="center" vertical="center"/>
    </xf>
    <xf numFmtId="0" fontId="14" fillId="4" borderId="13" xfId="1" applyFont="1" applyFill="1" applyBorder="1" applyAlignment="1">
      <alignment horizontal="center" vertical="center"/>
    </xf>
    <xf numFmtId="0" fontId="14" fillId="4" borderId="0" xfId="1" applyFont="1" applyFill="1" applyAlignment="1">
      <alignment horizontal="center" vertical="center"/>
    </xf>
    <xf numFmtId="0" fontId="14" fillId="4" borderId="22"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5" xfId="1" applyFont="1" applyFill="1" applyBorder="1" applyAlignment="1">
      <alignment horizontal="center" vertical="center"/>
    </xf>
    <xf numFmtId="0" fontId="14" fillId="4" borderId="23" xfId="1" applyFont="1" applyFill="1" applyBorder="1" applyAlignment="1">
      <alignment horizontal="center" vertical="center"/>
    </xf>
    <xf numFmtId="0" fontId="12" fillId="0" borderId="6" xfId="1" applyFont="1" applyBorder="1" applyAlignment="1">
      <alignment horizontal="center" vertical="center"/>
    </xf>
    <xf numFmtId="0" fontId="15" fillId="0" borderId="6" xfId="1" applyFont="1" applyBorder="1" applyAlignment="1">
      <alignment horizontal="left" vertical="center"/>
    </xf>
    <xf numFmtId="176" fontId="16" fillId="0" borderId="6" xfId="0" applyNumberFormat="1" applyFont="1" applyBorder="1" applyAlignment="1">
      <alignment horizontal="center" vertical="center"/>
    </xf>
    <xf numFmtId="176" fontId="16" fillId="0" borderId="5" xfId="0" applyNumberFormat="1" applyFont="1" applyBorder="1" applyAlignment="1">
      <alignment horizontal="center" vertical="center"/>
    </xf>
    <xf numFmtId="49" fontId="15" fillId="0" borderId="6" xfId="1" applyNumberFormat="1" applyFont="1" applyBorder="1" applyAlignment="1">
      <alignment horizontal="center" vertical="center"/>
    </xf>
    <xf numFmtId="0" fontId="22" fillId="0" borderId="37"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2" fillId="0" borderId="41" xfId="0" applyFont="1" applyBorder="1" applyAlignment="1">
      <alignment horizontal="center" vertical="center"/>
    </xf>
    <xf numFmtId="0" fontId="22" fillId="0" borderId="42" xfId="0" applyFont="1" applyBorder="1" applyAlignment="1">
      <alignment horizontal="center" vertical="center"/>
    </xf>
    <xf numFmtId="0" fontId="2" fillId="0" borderId="0" xfId="0" applyFont="1" applyAlignment="1">
      <alignment horizontal="left" vertical="center" wrapText="1"/>
    </xf>
    <xf numFmtId="49" fontId="33" fillId="0" borderId="34" xfId="5" applyNumberFormat="1" applyFont="1" applyBorder="1" applyAlignment="1">
      <alignment horizontal="left" vertical="center"/>
    </xf>
    <xf numFmtId="49" fontId="33" fillId="0" borderId="77" xfId="5" applyNumberFormat="1" applyFont="1" applyBorder="1" applyAlignment="1">
      <alignment horizontal="left" vertical="center"/>
    </xf>
    <xf numFmtId="49" fontId="33" fillId="0" borderId="79" xfId="5" applyNumberFormat="1" applyFont="1" applyBorder="1" applyAlignment="1">
      <alignment horizontal="left" vertical="center"/>
    </xf>
    <xf numFmtId="49" fontId="33" fillId="0" borderId="80" xfId="5" applyNumberFormat="1" applyFont="1" applyBorder="1" applyAlignment="1">
      <alignment horizontal="left" vertical="center"/>
    </xf>
    <xf numFmtId="0" fontId="2" fillId="0" borderId="0" xfId="5" applyFont="1" applyAlignment="1">
      <alignment horizontal="left" vertical="top" wrapText="1"/>
    </xf>
    <xf numFmtId="0" fontId="27" fillId="0" borderId="0" xfId="3" applyFont="1" applyAlignment="1">
      <alignment horizontal="center" vertical="center" wrapText="1"/>
    </xf>
    <xf numFmtId="0" fontId="27" fillId="0" borderId="0" xfId="3" applyFont="1" applyAlignment="1">
      <alignment horizontal="center" vertical="center"/>
    </xf>
    <xf numFmtId="0" fontId="28" fillId="0" borderId="74" xfId="5" applyFont="1" applyBorder="1" applyAlignment="1">
      <alignment horizontal="center" vertical="center" wrapText="1"/>
    </xf>
    <xf numFmtId="0" fontId="28" fillId="0" borderId="74" xfId="5" applyFont="1" applyBorder="1" applyAlignment="1">
      <alignment horizontal="center" vertical="center"/>
    </xf>
    <xf numFmtId="0" fontId="2" fillId="0" borderId="52" xfId="3" applyFont="1" applyBorder="1" applyAlignment="1">
      <alignment horizontal="center" vertical="center"/>
    </xf>
    <xf numFmtId="0" fontId="29" fillId="0" borderId="54" xfId="5" applyFont="1" applyBorder="1" applyAlignment="1">
      <alignment horizontal="center" vertical="center"/>
    </xf>
    <xf numFmtId="0" fontId="29" fillId="0" borderId="55" xfId="5" applyFont="1" applyBorder="1" applyAlignment="1">
      <alignment horizontal="center" vertical="center"/>
    </xf>
    <xf numFmtId="0" fontId="29" fillId="0" borderId="50" xfId="5" applyFont="1" applyBorder="1" applyAlignment="1">
      <alignment horizontal="center" vertical="center" wrapText="1"/>
    </xf>
    <xf numFmtId="0" fontId="29" fillId="0" borderId="53" xfId="5" applyFont="1" applyBorder="1" applyAlignment="1">
      <alignment horizontal="center" vertical="center"/>
    </xf>
    <xf numFmtId="0" fontId="31" fillId="0" borderId="54" xfId="5" applyFont="1" applyBorder="1" applyAlignment="1">
      <alignment horizontal="center" vertical="center"/>
    </xf>
    <xf numFmtId="0" fontId="31" fillId="0" borderId="55" xfId="5" applyFont="1" applyBorder="1" applyAlignment="1">
      <alignment horizontal="center" vertical="center"/>
    </xf>
    <xf numFmtId="0" fontId="31" fillId="0" borderId="56" xfId="5" applyFont="1" applyBorder="1" applyAlignment="1">
      <alignment horizontal="center" vertical="center"/>
    </xf>
    <xf numFmtId="0" fontId="29" fillId="0" borderId="44" xfId="5" applyFont="1" applyBorder="1" applyAlignment="1">
      <alignment horizontal="center" vertical="center"/>
    </xf>
    <xf numFmtId="49" fontId="33" fillId="0" borderId="23" xfId="5" applyNumberFormat="1" applyFont="1" applyBorder="1" applyAlignment="1">
      <alignment horizontal="left" vertical="center"/>
    </xf>
    <xf numFmtId="49" fontId="33" fillId="0" borderId="76" xfId="5" applyNumberFormat="1" applyFont="1" applyBorder="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left" vertical="center" wrapText="1"/>
    </xf>
    <xf numFmtId="0" fontId="19" fillId="0" borderId="16" xfId="0" applyFont="1" applyBorder="1" applyAlignment="1">
      <alignment horizontal="center" vertical="center"/>
    </xf>
    <xf numFmtId="0" fontId="2" fillId="0" borderId="60" xfId="0" applyFont="1" applyBorder="1" applyAlignment="1">
      <alignment horizontal="center" vertical="center"/>
    </xf>
    <xf numFmtId="0" fontId="22" fillId="0" borderId="43" xfId="0" applyFont="1" applyBorder="1" applyAlignment="1">
      <alignment horizontal="center" vertical="center"/>
    </xf>
    <xf numFmtId="49" fontId="22" fillId="0" borderId="57" xfId="0" applyNumberFormat="1" applyFont="1" applyBorder="1" applyAlignment="1">
      <alignment horizontal="center" vertical="center"/>
    </xf>
    <xf numFmtId="49" fontId="22" fillId="0" borderId="34" xfId="0" applyNumberFormat="1" applyFont="1" applyBorder="1" applyAlignment="1">
      <alignment horizontal="center" vertical="center"/>
    </xf>
    <xf numFmtId="0" fontId="35" fillId="0" borderId="49" xfId="0" applyFont="1" applyBorder="1" applyAlignment="1">
      <alignment horizontal="center" vertical="center"/>
    </xf>
    <xf numFmtId="0" fontId="35" fillId="0" borderId="61" xfId="0" applyFont="1" applyBorder="1" applyAlignment="1">
      <alignment horizontal="center" vertical="center"/>
    </xf>
    <xf numFmtId="0" fontId="2" fillId="0" borderId="62" xfId="0" applyFont="1" applyBorder="1" applyAlignment="1">
      <alignment horizontal="center" vertical="center"/>
    </xf>
    <xf numFmtId="0" fontId="2" fillId="0" borderId="42" xfId="0" applyFont="1" applyBorder="1" applyAlignment="1">
      <alignment horizontal="center" vertical="center"/>
    </xf>
    <xf numFmtId="49" fontId="22" fillId="0" borderId="81" xfId="0" applyNumberFormat="1" applyFont="1" applyBorder="1" applyAlignment="1">
      <alignment horizontal="center" vertical="center"/>
    </xf>
    <xf numFmtId="49" fontId="22" fillId="0" borderId="59" xfId="0" applyNumberFormat="1" applyFont="1" applyBorder="1" applyAlignment="1">
      <alignment horizontal="center" vertical="center"/>
    </xf>
    <xf numFmtId="49" fontId="22" fillId="0" borderId="60" xfId="0" applyNumberFormat="1" applyFont="1" applyBorder="1" applyAlignment="1">
      <alignment horizontal="center" vertical="center"/>
    </xf>
    <xf numFmtId="49" fontId="22" fillId="0" borderId="82" xfId="0" applyNumberFormat="1" applyFont="1" applyBorder="1" applyAlignment="1">
      <alignment horizontal="center" vertical="center"/>
    </xf>
    <xf numFmtId="49" fontId="22" fillId="0" borderId="11" xfId="0" applyNumberFormat="1" applyFont="1" applyBorder="1" applyAlignment="1">
      <alignment horizontal="center" vertical="center"/>
    </xf>
    <xf numFmtId="0" fontId="2" fillId="0" borderId="29" xfId="0" applyFont="1" applyBorder="1" applyAlignment="1">
      <alignment horizontal="center" vertical="center" wrapText="1"/>
    </xf>
    <xf numFmtId="0" fontId="2" fillId="0" borderId="24" xfId="0" applyFont="1" applyBorder="1" applyAlignment="1">
      <alignment horizontal="center" vertical="center" wrapText="1"/>
    </xf>
    <xf numFmtId="0" fontId="22" fillId="0" borderId="73" xfId="0" applyFont="1" applyBorder="1" applyAlignment="1">
      <alignment horizontal="center" vertical="center"/>
    </xf>
    <xf numFmtId="0" fontId="22" fillId="0" borderId="65" xfId="0" applyFont="1" applyBorder="1" applyAlignment="1">
      <alignment horizontal="center" vertical="center"/>
    </xf>
    <xf numFmtId="0" fontId="22" fillId="0" borderId="71" xfId="0" applyFont="1" applyBorder="1" applyAlignment="1">
      <alignment horizontal="center" vertical="center"/>
    </xf>
    <xf numFmtId="49" fontId="22" fillId="0" borderId="72" xfId="0" applyNumberFormat="1" applyFont="1" applyBorder="1" applyAlignment="1">
      <alignment horizontal="center" vertical="center"/>
    </xf>
    <xf numFmtId="49" fontId="22" fillId="0" borderId="62" xfId="0" applyNumberFormat="1" applyFont="1" applyBorder="1" applyAlignment="1">
      <alignment horizontal="center" vertical="center"/>
    </xf>
    <xf numFmtId="49" fontId="22" fillId="0" borderId="42" xfId="0" applyNumberFormat="1" applyFont="1" applyBorder="1" applyAlignment="1">
      <alignment horizontal="center" vertical="center"/>
    </xf>
    <xf numFmtId="49" fontId="22" fillId="0" borderId="43" xfId="0" applyNumberFormat="1" applyFont="1" applyBorder="1" applyAlignment="1">
      <alignment horizontal="center" vertical="center"/>
    </xf>
    <xf numFmtId="0" fontId="2" fillId="0" borderId="0" xfId="0" applyFont="1" applyAlignment="1">
      <alignment vertical="top" wrapText="1"/>
    </xf>
    <xf numFmtId="0" fontId="19" fillId="0" borderId="0" xfId="0" applyFont="1" applyAlignment="1">
      <alignment horizontal="center" vertical="center"/>
    </xf>
    <xf numFmtId="0" fontId="22" fillId="0" borderId="38" xfId="0" applyFont="1" applyBorder="1" applyAlignment="1">
      <alignment horizontal="center" vertical="center"/>
    </xf>
    <xf numFmtId="0" fontId="22" fillId="0" borderId="39" xfId="0" applyFont="1" applyBorder="1" applyAlignment="1">
      <alignment horizontal="center" vertical="center"/>
    </xf>
    <xf numFmtId="0" fontId="22" fillId="0" borderId="40" xfId="0" applyFont="1" applyBorder="1" applyAlignment="1">
      <alignment horizontal="center" vertical="center"/>
    </xf>
    <xf numFmtId="0" fontId="2" fillId="0" borderId="59" xfId="0" applyFont="1" applyBorder="1" applyAlignment="1">
      <alignment horizontal="left" vertical="center"/>
    </xf>
    <xf numFmtId="0" fontId="2" fillId="0" borderId="60" xfId="0" applyFont="1" applyBorder="1" applyAlignment="1">
      <alignment horizontal="left" vertical="center"/>
    </xf>
    <xf numFmtId="0" fontId="12" fillId="0" borderId="41" xfId="0" applyFont="1" applyBorder="1" applyAlignment="1">
      <alignment horizontal="left" vertical="center"/>
    </xf>
    <xf numFmtId="0" fontId="12" fillId="0" borderId="42" xfId="0" applyFont="1" applyBorder="1" applyAlignment="1">
      <alignment horizontal="left" vertical="center"/>
    </xf>
    <xf numFmtId="0" fontId="12" fillId="0" borderId="43" xfId="0" applyFont="1" applyBorder="1" applyAlignment="1">
      <alignment horizontal="left" vertical="center"/>
    </xf>
    <xf numFmtId="0" fontId="12" fillId="0" borderId="45" xfId="0" applyFont="1" applyBorder="1" applyAlignment="1">
      <alignment horizontal="center" vertical="center"/>
    </xf>
    <xf numFmtId="0" fontId="12" fillId="0" borderId="65" xfId="0" applyFont="1" applyBorder="1" applyAlignment="1">
      <alignment horizontal="center" vertical="center"/>
    </xf>
    <xf numFmtId="0" fontId="12" fillId="0" borderId="71" xfId="0" applyFont="1" applyBorder="1" applyAlignment="1">
      <alignment horizontal="center" vertical="center"/>
    </xf>
    <xf numFmtId="49" fontId="12" fillId="0" borderId="68" xfId="0" applyNumberFormat="1" applyFont="1" applyBorder="1" applyAlignment="1">
      <alignment horizontal="center" vertical="center"/>
    </xf>
    <xf numFmtId="49" fontId="12" fillId="0" borderId="59" xfId="0" applyNumberFormat="1" applyFont="1" applyBorder="1" applyAlignment="1">
      <alignment horizontal="center" vertical="center"/>
    </xf>
    <xf numFmtId="49" fontId="12" fillId="0" borderId="60" xfId="0" applyNumberFormat="1" applyFont="1" applyBorder="1" applyAlignment="1">
      <alignment horizontal="center" vertical="center"/>
    </xf>
    <xf numFmtId="49" fontId="12" fillId="0" borderId="36" xfId="0" applyNumberFormat="1" applyFont="1" applyBorder="1" applyAlignment="1">
      <alignment horizontal="center" vertical="center"/>
    </xf>
    <xf numFmtId="49" fontId="12" fillId="0" borderId="11" xfId="0" applyNumberFormat="1" applyFont="1" applyBorder="1" applyAlignment="1">
      <alignment horizontal="center" vertical="center"/>
    </xf>
    <xf numFmtId="49" fontId="12" fillId="0" borderId="34" xfId="0" applyNumberFormat="1" applyFont="1" applyBorder="1" applyAlignment="1">
      <alignment horizontal="center" vertical="center"/>
    </xf>
    <xf numFmtId="49" fontId="22" fillId="0" borderId="36" xfId="0" applyNumberFormat="1" applyFont="1" applyBorder="1" applyAlignment="1">
      <alignment horizontal="center" vertical="center"/>
    </xf>
    <xf numFmtId="49" fontId="22" fillId="0" borderId="49" xfId="0" applyNumberFormat="1" applyFont="1" applyBorder="1" applyAlignment="1">
      <alignment horizontal="center" vertical="center"/>
    </xf>
    <xf numFmtId="0" fontId="12" fillId="0" borderId="15" xfId="0" applyFont="1" applyBorder="1" applyAlignment="1">
      <alignment horizontal="left" vertical="center"/>
    </xf>
    <xf numFmtId="0" fontId="12" fillId="0" borderId="16" xfId="0" applyFont="1" applyBorder="1" applyAlignment="1">
      <alignment horizontal="left" vertical="center"/>
    </xf>
    <xf numFmtId="49" fontId="12" fillId="0" borderId="49" xfId="0" applyNumberFormat="1" applyFont="1" applyBorder="1" applyAlignment="1">
      <alignment horizontal="center" vertical="center"/>
    </xf>
    <xf numFmtId="49" fontId="12" fillId="0" borderId="42" xfId="0" applyNumberFormat="1" applyFont="1" applyBorder="1" applyAlignment="1">
      <alignment horizontal="center" vertical="center"/>
    </xf>
    <xf numFmtId="49" fontId="12" fillId="0" borderId="43" xfId="0" applyNumberFormat="1" applyFont="1" applyBorder="1" applyAlignment="1">
      <alignment horizontal="center" vertical="center"/>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49" fontId="22" fillId="0" borderId="68" xfId="0" applyNumberFormat="1" applyFont="1" applyBorder="1" applyAlignment="1">
      <alignment horizontal="center" vertical="center"/>
    </xf>
  </cellXfs>
  <cellStyles count="6">
    <cellStyle name="ハイパーリンク" xfId="2" builtinId="8"/>
    <cellStyle name="標準" xfId="0" builtinId="0"/>
    <cellStyle name="標準 2" xfId="3" xr:uid="{5B296B46-185D-4BFC-BF09-6C786A2C9C63}"/>
    <cellStyle name="標準 3" xfId="5" xr:uid="{C55F9EE2-2EB0-4D31-89DC-EADDA3CC6570}"/>
    <cellStyle name="標準_改善申込書（ＢＳ新規）" xfId="1" xr:uid="{00000000-0005-0000-0000-000001000000}"/>
    <cellStyle name="標準_磁気媒体申込書様式" xfId="4" xr:uid="{F2B91E9C-1A5F-4228-9368-25FBEE945D23}"/>
  </cellStyles>
  <dxfs count="4">
    <dxf>
      <fill>
        <patternFill>
          <bgColor theme="0" tint="-0.499984740745262"/>
        </patternFill>
      </fill>
    </dxf>
    <dxf>
      <numFmt numFmtId="177" formatCode="0.00_ "/>
    </dxf>
    <dxf>
      <numFmt numFmtId="177" formatCode="0.00_ "/>
    </dxf>
    <dxf>
      <numFmt numFmtId="177" formatCode="0.00_ "/>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ntt.com/about-us/hp/privacy.htm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12488</xdr:colOff>
      <xdr:row>55</xdr:row>
      <xdr:rowOff>137583</xdr:rowOff>
    </xdr:from>
    <xdr:to>
      <xdr:col>36</xdr:col>
      <xdr:colOff>12488</xdr:colOff>
      <xdr:row>57</xdr:row>
      <xdr:rowOff>296544</xdr:rowOff>
    </xdr:to>
    <xdr:sp macro="" textlink="">
      <xdr:nvSpPr>
        <xdr:cNvPr id="6146" name="AutoShape 2">
          <a:extLst>
            <a:ext uri="{FF2B5EF4-FFF2-40B4-BE49-F238E27FC236}">
              <a16:creationId xmlns:a16="http://schemas.microsoft.com/office/drawing/2014/main" id="{00000000-0008-0000-0000-000002180000}"/>
            </a:ext>
          </a:extLst>
        </xdr:cNvPr>
        <xdr:cNvSpPr>
          <a:spLocks noChangeArrowheads="1"/>
        </xdr:cNvSpPr>
      </xdr:nvSpPr>
      <xdr:spPr bwMode="auto">
        <a:xfrm>
          <a:off x="12488" y="12382500"/>
          <a:ext cx="10160000" cy="102679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ご注意事項</a:t>
          </a:r>
        </a:p>
        <a:p>
          <a:pPr algn="l" rtl="0">
            <a:lnSpc>
              <a:spcPts val="1100"/>
            </a:lnSpc>
            <a:defRPr sz="1000"/>
          </a:pPr>
          <a:r>
            <a:rPr lang="ja-JP" altLang="en-US" sz="900" b="0" i="0" u="none" strike="noStrike" baseline="0">
              <a:solidFill>
                <a:srgbClr val="000000"/>
              </a:solidFill>
              <a:latin typeface="ＭＳ Ｐゴシック"/>
              <a:ea typeface="ＭＳ Ｐゴシック"/>
            </a:rPr>
            <a:t>（１）NTT東日本/西日本データダウンロード・集計・分析等を希望されるお客様は、弊社フィシャルサイト(</a:t>
          </a:r>
          <a:r>
            <a:rPr lang="en-US" altLang="ja-JP" sz="900" b="0" i="0" u="none" strike="noStrike" baseline="0">
              <a:solidFill>
                <a:srgbClr val="000000"/>
              </a:solidFill>
              <a:latin typeface="ＭＳ Ｐゴシック"/>
              <a:ea typeface="+mn-ea"/>
            </a:rPr>
            <a:t>https://www.ntt.com/billingstation.html</a:t>
          </a:r>
          <a:r>
            <a:rPr lang="ja-JP" altLang="en-US" sz="900" b="0" i="0" u="none" strike="noStrike" baseline="0">
              <a:solidFill>
                <a:srgbClr val="000000"/>
              </a:solidFill>
              <a:latin typeface="ＭＳ Ｐゴシック"/>
              <a:ea typeface="+mn-ea"/>
            </a:rPr>
            <a:t>）</a:t>
          </a:r>
          <a:r>
            <a:rPr lang="ja-JP" altLang="en-US" sz="900" b="0" i="0" u="none" strike="noStrike" baseline="0">
              <a:solidFill>
                <a:srgbClr val="000000"/>
              </a:solidFill>
              <a:latin typeface="ＭＳ Ｐゴシック"/>
              <a:ea typeface="ＭＳ Ｐゴシック"/>
            </a:rPr>
            <a:t>よりお申込書をダウンロードし、本申込書と合わせてお申込ください。なお、本申込書の名義と、明細の名義が異なる場合は、承諾書をダウンロードし、併せて送付してください。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（２）ビリングステーションでドコモのデータ取得・集計をご希望の場合、お客様自身で</a:t>
          </a:r>
          <a:r>
            <a:rPr lang="en-US" altLang="ja-JP" sz="900" b="0" i="0" u="none" strike="noStrike" baseline="0">
              <a:solidFill>
                <a:srgbClr val="000000"/>
              </a:solidFill>
              <a:latin typeface="ＭＳ Ｐゴシック"/>
              <a:ea typeface="ＭＳ Ｐゴシック"/>
            </a:rPr>
            <a:t>d</a:t>
          </a:r>
          <a:r>
            <a:rPr lang="ja-JP" altLang="en-US" sz="900" b="0" i="0" u="none" strike="noStrike" baseline="0">
              <a:solidFill>
                <a:srgbClr val="000000"/>
              </a:solidFill>
              <a:latin typeface="ＭＳ Ｐゴシック"/>
              <a:ea typeface="ＭＳ Ｐゴシック"/>
            </a:rPr>
            <a:t>アカウントの</a:t>
          </a:r>
          <a:r>
            <a:rPr lang="en-US" altLang="ja-JP" sz="900" b="0" i="0" u="none" strike="noStrike" baseline="0">
              <a:solidFill>
                <a:srgbClr val="000000"/>
              </a:solidFill>
              <a:latin typeface="ＭＳ Ｐゴシック"/>
              <a:ea typeface="ＭＳ Ｐゴシック"/>
            </a:rPr>
            <a:t>I</a:t>
          </a:r>
          <a:r>
            <a:rPr lang="ja-JP" altLang="en-US" sz="900" b="0" i="0" u="none" strike="noStrike" baseline="0">
              <a:solidFill>
                <a:srgbClr val="000000"/>
              </a:solidFill>
              <a:latin typeface="ＭＳ Ｐゴシック"/>
              <a:ea typeface="ＭＳ Ｐゴシック"/>
            </a:rPr>
            <a:t>Dをビリングステーションへログインしてご登録ください。</a:t>
          </a:r>
          <a:endParaRPr lang="en-US" altLang="ja-JP" sz="900" b="0" i="0" u="none" strike="noStrike" baseline="0">
            <a:solidFill>
              <a:srgbClr val="000000"/>
            </a:solidFill>
            <a:latin typeface="ＭＳ Ｐゴシック"/>
            <a:ea typeface="ＭＳ Ｐゴシック"/>
          </a:endParaRPr>
        </a:p>
        <a:p>
          <a:pPr algn="l" rtl="0">
            <a:lnSpc>
              <a:spcPts val="1100"/>
            </a:lnSpc>
            <a:defRPr sz="1000"/>
          </a:pPr>
          <a:r>
            <a:rPr lang="ja-JP" altLang="en-US" sz="900" b="0" i="0" u="none" strike="noStrike" baseline="0">
              <a:solidFill>
                <a:srgbClr val="000000"/>
              </a:solidFill>
              <a:latin typeface="ＭＳ Ｐゴシック"/>
              <a:ea typeface="+mn-ea"/>
            </a:rPr>
            <a:t>（３）初回ログイン時にご連絡先メールアドレスをご登録いただく必要があります。メールアドレス登録完了後ビリングステーションへログインとなります。</a:t>
          </a:r>
          <a:endParaRPr lang="en-US" altLang="ja-JP" sz="900" b="0" i="0" u="none" strike="noStrike" baseline="0">
            <a:solidFill>
              <a:srgbClr val="000000"/>
            </a:solidFill>
            <a:latin typeface="ＭＳ Ｐゴシック"/>
            <a:ea typeface="+mn-ea"/>
          </a:endParaRPr>
        </a:p>
        <a:p>
          <a:pPr algn="l" rtl="0">
            <a:lnSpc>
              <a:spcPts val="1100"/>
            </a:lnSpc>
            <a:defRPr sz="1000"/>
          </a:pPr>
          <a:r>
            <a:rPr lang="ja-JP" altLang="ja-JP" sz="900" b="0" i="0" baseline="0">
              <a:solidFill>
                <a:sysClr val="windowText" lastClr="000000"/>
              </a:solidFill>
              <a:effectLst/>
              <a:latin typeface="+mn-lt"/>
              <a:ea typeface="+mn-ea"/>
              <a:cs typeface="+mn-cs"/>
            </a:rPr>
            <a:t>（</a:t>
          </a:r>
          <a:r>
            <a:rPr lang="ja-JP" altLang="en-US" sz="900" b="0" i="0" baseline="0">
              <a:solidFill>
                <a:sysClr val="windowText" lastClr="000000"/>
              </a:solidFill>
              <a:effectLst/>
              <a:latin typeface="+mn-lt"/>
              <a:ea typeface="+mn-ea"/>
              <a:cs typeface="+mn-cs"/>
            </a:rPr>
            <a:t>４</a:t>
          </a:r>
          <a:r>
            <a:rPr lang="ja-JP" altLang="ja-JP" sz="900" b="0" i="0" baseline="0">
              <a:solidFill>
                <a:sysClr val="windowText" lastClr="000000"/>
              </a:solidFill>
              <a:effectLst/>
              <a:latin typeface="+mn-lt"/>
              <a:ea typeface="+mn-ea"/>
              <a:cs typeface="+mn-cs"/>
            </a:rPr>
            <a:t>）</a:t>
          </a:r>
          <a:r>
            <a:rPr lang="en-US" altLang="ja-JP" sz="900" b="0" i="0" baseline="0">
              <a:solidFill>
                <a:sysClr val="windowText" lastClr="000000"/>
              </a:solidFill>
              <a:effectLst/>
              <a:latin typeface="+mn-lt"/>
              <a:ea typeface="+mn-ea"/>
              <a:cs typeface="+mn-cs"/>
            </a:rPr>
            <a:t>※</a:t>
          </a:r>
          <a:r>
            <a:rPr lang="ja-JP" altLang="en-US" sz="900" b="0" i="0" baseline="0">
              <a:solidFill>
                <a:sysClr val="windowText" lastClr="000000"/>
              </a:solidFill>
              <a:effectLst/>
              <a:latin typeface="+mn-lt"/>
              <a:ea typeface="+mn-ea"/>
              <a:cs typeface="+mn-cs"/>
            </a:rPr>
            <a:t>マークは入力必須です</a:t>
          </a:r>
          <a:endParaRPr lang="ja-JP" altLang="en-US" sz="900" b="0" i="0" u="none" strike="noStrike" baseline="0">
            <a:solidFill>
              <a:sysClr val="windowText" lastClr="000000"/>
            </a:solidFill>
            <a:latin typeface="ＭＳ Ｐゴシック"/>
            <a:ea typeface="+mn-ea"/>
          </a:endParaRPr>
        </a:p>
      </xdr:txBody>
    </xdr:sp>
    <xdr:clientData/>
  </xdr:twoCellAnchor>
  <xdr:twoCellAnchor editAs="oneCell">
    <xdr:from>
      <xdr:col>39</xdr:col>
      <xdr:colOff>114300</xdr:colOff>
      <xdr:row>0</xdr:row>
      <xdr:rowOff>76200</xdr:rowOff>
    </xdr:from>
    <xdr:to>
      <xdr:col>39</xdr:col>
      <xdr:colOff>211455</xdr:colOff>
      <xdr:row>2</xdr:row>
      <xdr:rowOff>15240</xdr:rowOff>
    </xdr:to>
    <xdr:sp macro="" textlink="">
      <xdr:nvSpPr>
        <xdr:cNvPr id="6710" name="Text Box 5">
          <a:extLst>
            <a:ext uri="{FF2B5EF4-FFF2-40B4-BE49-F238E27FC236}">
              <a16:creationId xmlns:a16="http://schemas.microsoft.com/office/drawing/2014/main" id="{00000000-0008-0000-0000-0000361A0000}"/>
            </a:ext>
          </a:extLst>
        </xdr:cNvPr>
        <xdr:cNvSpPr txBox="1">
          <a:spLocks noChangeArrowheads="1"/>
        </xdr:cNvSpPr>
      </xdr:nvSpPr>
      <xdr:spPr bwMode="auto">
        <a:xfrm>
          <a:off x="12258675" y="76200"/>
          <a:ext cx="104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42332</xdr:colOff>
      <xdr:row>1</xdr:row>
      <xdr:rowOff>84032</xdr:rowOff>
    </xdr:from>
    <xdr:to>
      <xdr:col>29</xdr:col>
      <xdr:colOff>18830</xdr:colOff>
      <xdr:row>3</xdr:row>
      <xdr:rowOff>54610</xdr:rowOff>
    </xdr:to>
    <xdr:sp macro="" textlink="">
      <xdr:nvSpPr>
        <xdr:cNvPr id="6154" name="Text Box 10">
          <a:extLst>
            <a:ext uri="{FF2B5EF4-FFF2-40B4-BE49-F238E27FC236}">
              <a16:creationId xmlns:a16="http://schemas.microsoft.com/office/drawing/2014/main" id="{00000000-0008-0000-0000-00000A180000}"/>
            </a:ext>
          </a:extLst>
        </xdr:cNvPr>
        <xdr:cNvSpPr txBox="1">
          <a:spLocks noChangeArrowheads="1"/>
        </xdr:cNvSpPr>
      </xdr:nvSpPr>
      <xdr:spPr bwMode="auto">
        <a:xfrm>
          <a:off x="4487332" y="253365"/>
          <a:ext cx="2735785" cy="464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2500"/>
            </a:lnSpc>
            <a:defRPr sz="1000"/>
          </a:pPr>
          <a:r>
            <a:rPr lang="ja-JP" altLang="en-US" sz="2400" b="1" i="0" u="none" strike="noStrike" baseline="0">
              <a:solidFill>
                <a:srgbClr val="000000"/>
              </a:solidFill>
              <a:latin typeface="ＭＳ Ｐゴシック"/>
              <a:ea typeface="ＭＳ Ｐゴシック"/>
            </a:rPr>
            <a:t>新規お申込書</a:t>
          </a:r>
        </a:p>
        <a:p>
          <a:pPr algn="l" rtl="0">
            <a:lnSpc>
              <a:spcPts val="2400"/>
            </a:lnSpc>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0</xdr:col>
      <xdr:colOff>45049</xdr:colOff>
      <xdr:row>1</xdr:row>
      <xdr:rowOff>84628</xdr:rowOff>
    </xdr:from>
    <xdr:to>
      <xdr:col>10</xdr:col>
      <xdr:colOff>112281</xdr:colOff>
      <xdr:row>2</xdr:row>
      <xdr:rowOff>315706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5049" y="253961"/>
          <a:ext cx="3030565" cy="40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ysClr val="windowText" lastClr="000000"/>
              </a:solidFill>
            </a:rPr>
            <a:t>ビリングステーション</a:t>
          </a:r>
        </a:p>
      </xdr:txBody>
    </xdr:sp>
    <xdr:clientData/>
  </xdr:twoCellAnchor>
  <xdr:twoCellAnchor editAs="oneCell">
    <xdr:from>
      <xdr:col>29</xdr:col>
      <xdr:colOff>206375</xdr:colOff>
      <xdr:row>0</xdr:row>
      <xdr:rowOff>0</xdr:rowOff>
    </xdr:from>
    <xdr:to>
      <xdr:col>36</xdr:col>
      <xdr:colOff>17294</xdr:colOff>
      <xdr:row>2</xdr:row>
      <xdr:rowOff>264023</xdr:rowOff>
    </xdr:to>
    <xdr:pic>
      <xdr:nvPicPr>
        <xdr:cNvPr id="7" name="図 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23250" y="0"/>
          <a:ext cx="3037354" cy="618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49953</xdr:colOff>
      <xdr:row>0</xdr:row>
      <xdr:rowOff>55881</xdr:rowOff>
    </xdr:from>
    <xdr:to>
      <xdr:col>16</xdr:col>
      <xdr:colOff>210183</xdr:colOff>
      <xdr:row>3</xdr:row>
      <xdr:rowOff>190500</xdr:rowOff>
    </xdr:to>
    <xdr:sp macro="" textlink="">
      <xdr:nvSpPr>
        <xdr:cNvPr id="8" name="AutoShape 2">
          <a:extLst>
            <a:ext uri="{FF2B5EF4-FFF2-40B4-BE49-F238E27FC236}">
              <a16:creationId xmlns:a16="http://schemas.microsoft.com/office/drawing/2014/main" id="{212A5FDF-27CA-4339-A679-07F7AE69687A}"/>
            </a:ext>
          </a:extLst>
        </xdr:cNvPr>
        <xdr:cNvSpPr>
          <a:spLocks noChangeArrowheads="1"/>
        </xdr:cNvSpPr>
      </xdr:nvSpPr>
      <xdr:spPr bwMode="auto">
        <a:xfrm>
          <a:off x="2378286" y="55881"/>
          <a:ext cx="2065230" cy="801369"/>
        </a:xfrm>
        <a:prstGeom prst="roundRect">
          <a:avLst>
            <a:gd name="adj" fmla="val 5983"/>
          </a:avLst>
        </a:prstGeom>
        <a:solidFill>
          <a:srgbClr val="FFFFCC"/>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1100" b="0" i="0" u="none" strike="noStrike" baseline="0">
              <a:solidFill>
                <a:sysClr val="windowText" lastClr="000000"/>
              </a:solidFill>
              <a:latin typeface="+mn-ea"/>
              <a:ea typeface="+mn-ea"/>
            </a:rPr>
            <a:t>ダイヤル通話明細内訳書</a:t>
          </a:r>
          <a:endParaRPr lang="en-US" altLang="ja-JP" sz="1100" b="0" i="0" u="none" strike="noStrike" baseline="0">
            <a:solidFill>
              <a:sysClr val="windowText" lastClr="000000"/>
            </a:solidFill>
            <a:latin typeface="+mn-ea"/>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ja-JP" sz="1100" b="0" i="0" baseline="0">
              <a:effectLst/>
              <a:latin typeface="+mn-ea"/>
              <a:ea typeface="+mn-ea"/>
              <a:cs typeface="+mn-cs"/>
            </a:rPr>
            <a:t>ダイヤル通話明細内訳書</a:t>
          </a:r>
          <a:r>
            <a:rPr lang="ja-JP" altLang="en-US" sz="1100" b="0" i="0" baseline="0">
              <a:effectLst/>
              <a:latin typeface="+mn-ea"/>
              <a:ea typeface="+mn-ea"/>
              <a:cs typeface="+mn-cs"/>
            </a:rPr>
            <a:t>（</a:t>
          </a:r>
          <a:r>
            <a:rPr lang="en-US" altLang="ja-JP" sz="1100" b="0" i="0" baseline="0">
              <a:effectLst/>
              <a:latin typeface="+mn-ea"/>
              <a:ea typeface="+mn-ea"/>
              <a:cs typeface="+mn-cs"/>
            </a:rPr>
            <a:t>VoIP</a:t>
          </a:r>
          <a:r>
            <a:rPr lang="ja-JP" altLang="en-US" sz="1100" b="0" i="0" baseline="0">
              <a:effectLst/>
              <a:latin typeface="+mn-ea"/>
              <a:ea typeface="+mn-ea"/>
              <a:cs typeface="+mn-cs"/>
            </a:rPr>
            <a:t>）</a:t>
          </a:r>
          <a:endParaRPr lang="en-US" altLang="ja-JP" sz="1100" b="0" i="0" baseline="0">
            <a:effectLst/>
            <a:latin typeface="+mn-ea"/>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100" b="0" i="0" baseline="0">
              <a:effectLst/>
              <a:latin typeface="+mn-ea"/>
              <a:ea typeface="+mn-ea"/>
              <a:cs typeface="+mn-cs"/>
            </a:rPr>
            <a:t>ビリングレポート・コード表</a:t>
          </a:r>
          <a:endParaRPr lang="ja-JP" altLang="ja-JP" sz="1100">
            <a:effectLst/>
            <a:latin typeface="+mn-ea"/>
            <a:ea typeface="+mn-ea"/>
          </a:endParaRPr>
        </a:p>
        <a:p>
          <a:pPr algn="l" rtl="0">
            <a:lnSpc>
              <a:spcPts val="1100"/>
            </a:lnSpc>
            <a:defRPr sz="1000"/>
          </a:pPr>
          <a:r>
            <a:rPr lang="ja-JP" altLang="en-US" sz="1100" b="0" i="0" u="none" strike="noStrike" baseline="0">
              <a:solidFill>
                <a:sysClr val="windowText" lastClr="000000"/>
              </a:solidFill>
              <a:latin typeface="+mn-ea"/>
              <a:ea typeface="+mn-ea"/>
            </a:rPr>
            <a:t>ホスト課金内訳書</a:t>
          </a:r>
        </a:p>
      </xdr:txBody>
    </xdr:sp>
    <xdr:clientData/>
  </xdr:twoCellAnchor>
  <xdr:twoCellAnchor>
    <xdr:from>
      <xdr:col>1</xdr:col>
      <xdr:colOff>305011</xdr:colOff>
      <xdr:row>50</xdr:row>
      <xdr:rowOff>75989</xdr:rowOff>
    </xdr:from>
    <xdr:to>
      <xdr:col>33</xdr:col>
      <xdr:colOff>199601</xdr:colOff>
      <xdr:row>50</xdr:row>
      <xdr:rowOff>559012</xdr:rowOff>
    </xdr:to>
    <xdr:sp macro="" textlink="">
      <xdr:nvSpPr>
        <xdr:cNvPr id="10" name="AutoShape 2">
          <a:extLst>
            <a:ext uri="{FF2B5EF4-FFF2-40B4-BE49-F238E27FC236}">
              <a16:creationId xmlns:a16="http://schemas.microsoft.com/office/drawing/2014/main" id="{198A6BCD-7E25-419C-82B0-F19BAC2E3CA1}"/>
            </a:ext>
          </a:extLst>
        </xdr:cNvPr>
        <xdr:cNvSpPr>
          <a:spLocks noChangeArrowheads="1"/>
        </xdr:cNvSpPr>
      </xdr:nvSpPr>
      <xdr:spPr bwMode="auto">
        <a:xfrm>
          <a:off x="728344" y="9918489"/>
          <a:ext cx="8361257" cy="483023"/>
        </a:xfrm>
        <a:prstGeom prst="roundRect">
          <a:avLst>
            <a:gd name="adj" fmla="val 598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2000" b="0" i="0" u="none" strike="noStrike" baseline="0">
              <a:solidFill>
                <a:sysClr val="windowText" lastClr="000000"/>
              </a:solidFill>
              <a:effectLst/>
              <a:latin typeface="+mn-ea"/>
              <a:ea typeface="+mn-ea"/>
              <a:cs typeface="+mn-cs"/>
            </a:rPr>
            <a:t>次に申し込む内容により別シートを記載ください。</a:t>
          </a:r>
          <a:endParaRPr lang="ja-JP" altLang="en-US" sz="2000" b="0" i="0" u="none" strike="noStrike" baseline="0">
            <a:solidFill>
              <a:sysClr val="windowText" lastClr="000000"/>
            </a:solidFill>
            <a:latin typeface="+mn-ea"/>
            <a:ea typeface="+mn-ea"/>
          </a:endParaRPr>
        </a:p>
      </xdr:txBody>
    </xdr:sp>
    <xdr:clientData/>
  </xdr:twoCellAnchor>
  <xdr:twoCellAnchor>
    <xdr:from>
      <xdr:col>11</xdr:col>
      <xdr:colOff>137584</xdr:colOff>
      <xdr:row>5</xdr:row>
      <xdr:rowOff>21167</xdr:rowOff>
    </xdr:from>
    <xdr:to>
      <xdr:col>25</xdr:col>
      <xdr:colOff>10583</xdr:colOff>
      <xdr:row>5</xdr:row>
      <xdr:rowOff>169334</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473913D4-3449-17FA-72BC-AB287515621D}"/>
            </a:ext>
          </a:extLst>
        </xdr:cNvPr>
        <xdr:cNvSpPr/>
      </xdr:nvSpPr>
      <xdr:spPr>
        <a:xfrm>
          <a:off x="3704167" y="1206500"/>
          <a:ext cx="3280833" cy="148167"/>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22861</xdr:colOff>
      <xdr:row>6</xdr:row>
      <xdr:rowOff>22860</xdr:rowOff>
    </xdr:from>
    <xdr:to>
      <xdr:col>4</xdr:col>
      <xdr:colOff>1493521</xdr:colOff>
      <xdr:row>8</xdr:row>
      <xdr:rowOff>121920</xdr:rowOff>
    </xdr:to>
    <xdr:sp macro="" textlink="">
      <xdr:nvSpPr>
        <xdr:cNvPr id="2" name="Text Box 3">
          <a:extLst>
            <a:ext uri="{FF2B5EF4-FFF2-40B4-BE49-F238E27FC236}">
              <a16:creationId xmlns:a16="http://schemas.microsoft.com/office/drawing/2014/main" id="{04F4C259-401E-4EF4-952C-8831F954567D}"/>
            </a:ext>
          </a:extLst>
        </xdr:cNvPr>
        <xdr:cNvSpPr txBox="1">
          <a:spLocks noChangeArrowheads="1"/>
        </xdr:cNvSpPr>
      </xdr:nvSpPr>
      <xdr:spPr bwMode="auto">
        <a:xfrm>
          <a:off x="22861" y="2103120"/>
          <a:ext cx="7246620" cy="43434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11431</xdr:colOff>
      <xdr:row>5</xdr:row>
      <xdr:rowOff>9525</xdr:rowOff>
    </xdr:from>
    <xdr:to>
      <xdr:col>9</xdr:col>
      <xdr:colOff>541021</xdr:colOff>
      <xdr:row>7</xdr:row>
      <xdr:rowOff>327660</xdr:rowOff>
    </xdr:to>
    <xdr:sp macro="" textlink="">
      <xdr:nvSpPr>
        <xdr:cNvPr id="2" name="Text Box 7">
          <a:extLst>
            <a:ext uri="{FF2B5EF4-FFF2-40B4-BE49-F238E27FC236}">
              <a16:creationId xmlns:a16="http://schemas.microsoft.com/office/drawing/2014/main" id="{620726A6-C99B-434A-8F93-8F19AD66B739}"/>
            </a:ext>
          </a:extLst>
        </xdr:cNvPr>
        <xdr:cNvSpPr txBox="1">
          <a:spLocks noChangeArrowheads="1"/>
        </xdr:cNvSpPr>
      </xdr:nvSpPr>
      <xdr:spPr bwMode="auto">
        <a:xfrm>
          <a:off x="11431" y="1845945"/>
          <a:ext cx="6000750" cy="6534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xdr:colOff>
      <xdr:row>5</xdr:row>
      <xdr:rowOff>28575</xdr:rowOff>
    </xdr:from>
    <xdr:to>
      <xdr:col>6</xdr:col>
      <xdr:colOff>1224891</xdr:colOff>
      <xdr:row>7</xdr:row>
      <xdr:rowOff>142875</xdr:rowOff>
    </xdr:to>
    <xdr:sp macro="" textlink="">
      <xdr:nvSpPr>
        <xdr:cNvPr id="2" name="Text Box 4">
          <a:extLst>
            <a:ext uri="{FF2B5EF4-FFF2-40B4-BE49-F238E27FC236}">
              <a16:creationId xmlns:a16="http://schemas.microsoft.com/office/drawing/2014/main" id="{817A6912-904E-4EFE-AB55-43DEE3822753}"/>
            </a:ext>
          </a:extLst>
        </xdr:cNvPr>
        <xdr:cNvSpPr txBox="1">
          <a:spLocks noChangeArrowheads="1"/>
        </xdr:cNvSpPr>
      </xdr:nvSpPr>
      <xdr:spPr bwMode="auto">
        <a:xfrm>
          <a:off x="11430" y="1864995"/>
          <a:ext cx="6593181" cy="44958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C0DDCBE-8F84-4910-87CE-2E7EB1ECFFA1}" name="申込書バージョン" displayName="申込書バージョン" ref="A3:B4" totalsRowShown="0" dataDxfId="3">
  <autoFilter ref="A3:B4" xr:uid="{FC0DDCBE-8F84-4910-87CE-2E7EB1ECFFA1}"/>
  <tableColumns count="2">
    <tableColumn id="1" xr3:uid="{B8635F3E-37E2-4D7E-B2EF-54112F846B6C}" name="バージョン" dataDxfId="2">
      <calculatedColumnFormula>formVersion</calculatedColumnFormula>
    </tableColumn>
    <tableColumn id="2" xr3:uid="{C4617040-4F4D-41D9-904F-D1E6176BE4FD}" name="用途" dataDxfId="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F190549-4E02-48E3-914E-7965878C7B38}" name="様式" displayName="様式" ref="D3:D4" totalsRowShown="0">
  <autoFilter ref="D3:D4" xr:uid="{9F190549-4E02-48E3-914E-7965878C7B38}"/>
  <tableColumns count="1">
    <tableColumn id="1" xr3:uid="{BD3B9A2D-F925-4AB7-BA98-B0349B6F37F3}" name="名称"/>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J67"/>
  <sheetViews>
    <sheetView showGridLines="0" tabSelected="1" zoomScale="90" zoomScaleNormal="90" zoomScaleSheetLayoutView="90" workbookViewId="0">
      <selection activeCell="G10" sqref="G10:L11"/>
    </sheetView>
  </sheetViews>
  <sheetFormatPr defaultColWidth="9" defaultRowHeight="13.5" x14ac:dyDescent="0.15"/>
  <cols>
    <col min="1" max="4" width="6.125" style="1" customWidth="1"/>
    <col min="5" max="28" width="3.125" style="1" customWidth="1"/>
    <col min="29" max="36" width="6.125" style="1" customWidth="1"/>
    <col min="37" max="57" width="3.625" style="1" customWidth="1"/>
    <col min="58" max="16384" width="9" style="1"/>
  </cols>
  <sheetData>
    <row r="1" spans="1:36" ht="13.5" customHeight="1" x14ac:dyDescent="0.15">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row>
    <row r="2" spans="1:36" ht="13.5" customHeight="1" x14ac:dyDescent="0.15">
      <c r="A2" s="284"/>
      <c r="B2" s="284"/>
      <c r="C2" s="284"/>
      <c r="D2" s="284"/>
      <c r="E2" s="284"/>
      <c r="F2" s="284"/>
      <c r="G2" s="284"/>
      <c r="H2" s="284"/>
      <c r="I2" s="284"/>
      <c r="J2" s="284"/>
      <c r="K2" s="284"/>
      <c r="L2" s="284"/>
      <c r="M2" s="284"/>
      <c r="N2" s="284"/>
      <c r="O2" s="284"/>
      <c r="P2" s="284"/>
      <c r="Q2" s="284"/>
      <c r="R2" s="284"/>
      <c r="S2" s="284"/>
      <c r="T2" s="284"/>
      <c r="U2" s="284"/>
      <c r="V2" s="284"/>
      <c r="W2" s="284"/>
      <c r="X2" s="284"/>
      <c r="Y2" s="284"/>
      <c r="Z2" s="284"/>
      <c r="AA2" s="284"/>
      <c r="AB2" s="284"/>
      <c r="AC2" s="284"/>
      <c r="AD2" s="284"/>
      <c r="AE2" s="284"/>
    </row>
    <row r="3" spans="1:36" ht="25.9" customHeight="1" x14ac:dyDescent="0.15">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row>
    <row r="4" spans="1:36" ht="25.9" customHeight="1" x14ac:dyDescent="0.15">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row>
    <row r="5" spans="1:36" ht="15" customHeight="1" x14ac:dyDescent="0.1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H5" s="4" t="s">
        <v>0</v>
      </c>
      <c r="AI5" s="88">
        <v>1</v>
      </c>
    </row>
    <row r="6" spans="1:36" ht="42.75" customHeight="1" thickBot="1" x14ac:dyDescent="0.2">
      <c r="A6" s="311" t="s">
        <v>114</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311"/>
      <c r="AB6" s="311"/>
      <c r="AC6" s="311"/>
      <c r="AD6" s="311"/>
    </row>
    <row r="7" spans="1:36" ht="21" customHeight="1" x14ac:dyDescent="0.15">
      <c r="A7" s="6"/>
      <c r="D7" s="220" t="s">
        <v>109</v>
      </c>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2"/>
    </row>
    <row r="8" spans="1:36" ht="21" customHeight="1" thickBot="1" x14ac:dyDescent="0.2">
      <c r="A8" s="6"/>
      <c r="D8" s="223"/>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5"/>
    </row>
    <row r="9" spans="1:36" ht="21" customHeight="1" thickBot="1" x14ac:dyDescent="0.2">
      <c r="A9" s="13" t="s">
        <v>98</v>
      </c>
    </row>
    <row r="10" spans="1:36" ht="14.25" customHeight="1" x14ac:dyDescent="0.15">
      <c r="A10" s="292" t="s">
        <v>1</v>
      </c>
      <c r="B10" s="293"/>
      <c r="C10" s="293"/>
      <c r="D10" s="293"/>
      <c r="E10" s="309"/>
      <c r="F10" s="9"/>
      <c r="G10" s="343">
        <v>20</v>
      </c>
      <c r="H10" s="343"/>
      <c r="I10" s="343"/>
      <c r="J10" s="343"/>
      <c r="K10" s="343"/>
      <c r="L10" s="343"/>
      <c r="M10" s="307" t="s">
        <v>2</v>
      </c>
      <c r="N10" s="344"/>
      <c r="O10" s="344"/>
      <c r="P10" s="344"/>
      <c r="Q10" s="344"/>
      <c r="R10" s="344"/>
      <c r="S10" s="296" t="s">
        <v>3</v>
      </c>
      <c r="T10" s="346"/>
      <c r="U10" s="346"/>
      <c r="V10" s="346"/>
      <c r="W10" s="346"/>
      <c r="X10" s="346"/>
      <c r="Y10" s="342" t="s">
        <v>4</v>
      </c>
      <c r="Z10" s="14"/>
      <c r="AA10" s="14"/>
      <c r="AB10" s="296"/>
      <c r="AC10" s="9"/>
      <c r="AD10" s="16"/>
      <c r="AE10" s="16"/>
      <c r="AF10" s="16"/>
      <c r="AG10" s="21"/>
      <c r="AH10" s="333"/>
      <c r="AI10" s="334"/>
      <c r="AJ10" s="335"/>
    </row>
    <row r="11" spans="1:36" ht="13.5" customHeight="1" x14ac:dyDescent="0.15">
      <c r="A11" s="294"/>
      <c r="B11" s="295"/>
      <c r="C11" s="295"/>
      <c r="D11" s="295"/>
      <c r="E11" s="310"/>
      <c r="F11" s="19"/>
      <c r="G11" s="267"/>
      <c r="H11" s="267"/>
      <c r="I11" s="267"/>
      <c r="J11" s="267"/>
      <c r="K11" s="267"/>
      <c r="L11" s="267"/>
      <c r="M11" s="308"/>
      <c r="N11" s="345"/>
      <c r="O11" s="345"/>
      <c r="P11" s="345"/>
      <c r="Q11" s="345"/>
      <c r="R11" s="345"/>
      <c r="S11" s="297"/>
      <c r="T11" s="190"/>
      <c r="U11" s="190"/>
      <c r="V11" s="190"/>
      <c r="W11" s="190"/>
      <c r="X11" s="190"/>
      <c r="Y11" s="157"/>
      <c r="Z11" s="20"/>
      <c r="AA11" s="20"/>
      <c r="AB11" s="297"/>
      <c r="AC11" s="23"/>
      <c r="AD11" s="18"/>
      <c r="AE11" s="17"/>
      <c r="AF11" s="17"/>
      <c r="AG11" s="22"/>
      <c r="AH11" s="336"/>
      <c r="AI11" s="337"/>
      <c r="AJ11" s="338"/>
    </row>
    <row r="12" spans="1:36" ht="13.5" customHeight="1" x14ac:dyDescent="0.15">
      <c r="A12" s="287" t="s">
        <v>5</v>
      </c>
      <c r="B12" s="288"/>
      <c r="C12" s="288"/>
      <c r="D12" s="289"/>
      <c r="E12" s="271" t="s">
        <v>6</v>
      </c>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98"/>
      <c r="AH12" s="336"/>
      <c r="AI12" s="337"/>
      <c r="AJ12" s="338"/>
    </row>
    <row r="13" spans="1:36" ht="13.5" customHeight="1" x14ac:dyDescent="0.15">
      <c r="A13" s="290"/>
      <c r="B13" s="219"/>
      <c r="C13" s="219"/>
      <c r="D13" s="291"/>
      <c r="E13" s="304"/>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6"/>
      <c r="AH13" s="336"/>
      <c r="AI13" s="337"/>
      <c r="AJ13" s="338"/>
    </row>
    <row r="14" spans="1:36" ht="13.5" customHeight="1" x14ac:dyDescent="0.15">
      <c r="A14" s="290"/>
      <c r="B14" s="219"/>
      <c r="C14" s="219"/>
      <c r="D14" s="291"/>
      <c r="E14" s="304"/>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305"/>
      <c r="AD14" s="305"/>
      <c r="AE14" s="305"/>
      <c r="AF14" s="305"/>
      <c r="AG14" s="306"/>
      <c r="AH14" s="336"/>
      <c r="AI14" s="337"/>
      <c r="AJ14" s="338"/>
    </row>
    <row r="15" spans="1:36" ht="13.5" customHeight="1" x14ac:dyDescent="0.15">
      <c r="A15" s="290"/>
      <c r="B15" s="219"/>
      <c r="C15" s="219"/>
      <c r="D15" s="291"/>
      <c r="E15" s="304"/>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6"/>
      <c r="AH15" s="336"/>
      <c r="AI15" s="337"/>
      <c r="AJ15" s="338"/>
    </row>
    <row r="16" spans="1:36" ht="13.5" customHeight="1" x14ac:dyDescent="0.15">
      <c r="A16" s="290"/>
      <c r="B16" s="219"/>
      <c r="C16" s="219"/>
      <c r="D16" s="291"/>
      <c r="E16" s="304"/>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6"/>
      <c r="AH16" s="339"/>
      <c r="AI16" s="340"/>
      <c r="AJ16" s="341"/>
    </row>
    <row r="17" spans="1:36" ht="18.75" customHeight="1" x14ac:dyDescent="0.15">
      <c r="A17" s="312" t="s">
        <v>7</v>
      </c>
      <c r="B17" s="313"/>
      <c r="C17" s="313"/>
      <c r="D17" s="314"/>
      <c r="E17" s="299" t="s">
        <v>8</v>
      </c>
      <c r="F17" s="300"/>
      <c r="G17" s="303"/>
      <c r="H17" s="303"/>
      <c r="I17" s="303"/>
      <c r="J17" s="303"/>
      <c r="K17" s="303"/>
      <c r="L17" s="303"/>
      <c r="M17" s="285" t="s">
        <v>9</v>
      </c>
      <c r="N17" s="303"/>
      <c r="O17" s="303"/>
      <c r="P17" s="303"/>
      <c r="Q17" s="303"/>
      <c r="R17" s="303"/>
      <c r="S17" s="303"/>
      <c r="T17" s="91"/>
      <c r="U17" s="91"/>
      <c r="V17" s="91"/>
      <c r="W17" s="91"/>
      <c r="X17" s="91"/>
      <c r="Y17" s="91"/>
      <c r="Z17" s="91"/>
      <c r="AA17" s="91"/>
      <c r="AB17" s="91"/>
      <c r="AC17" s="91"/>
      <c r="AD17" s="91"/>
      <c r="AE17" s="91"/>
      <c r="AF17" s="91"/>
      <c r="AG17" s="91"/>
      <c r="AH17" s="91"/>
      <c r="AI17" s="91"/>
      <c r="AJ17" s="92"/>
    </row>
    <row r="18" spans="1:36" ht="18.75" customHeight="1" x14ac:dyDescent="0.15">
      <c r="A18" s="213"/>
      <c r="B18" s="214"/>
      <c r="C18" s="214"/>
      <c r="D18" s="215"/>
      <c r="E18" s="301"/>
      <c r="F18" s="302"/>
      <c r="G18" s="190"/>
      <c r="H18" s="190"/>
      <c r="I18" s="190"/>
      <c r="J18" s="190"/>
      <c r="K18" s="190"/>
      <c r="L18" s="190"/>
      <c r="M18" s="286"/>
      <c r="N18" s="190"/>
      <c r="O18" s="190"/>
      <c r="P18" s="190"/>
      <c r="Q18" s="190"/>
      <c r="R18" s="190"/>
      <c r="S18" s="190"/>
      <c r="T18" s="93"/>
      <c r="U18" s="93"/>
      <c r="V18" s="93"/>
      <c r="W18" s="93"/>
      <c r="X18" s="93"/>
      <c r="Y18" s="93"/>
      <c r="Z18" s="93"/>
      <c r="AA18" s="93"/>
      <c r="AB18" s="93"/>
      <c r="AC18" s="93"/>
      <c r="AD18" s="93"/>
      <c r="AE18" s="93"/>
      <c r="AF18" s="93"/>
      <c r="AG18" s="93"/>
      <c r="AH18" s="93"/>
      <c r="AI18" s="93"/>
      <c r="AJ18" s="94"/>
    </row>
    <row r="19" spans="1:36" ht="13.5" customHeight="1" x14ac:dyDescent="0.15">
      <c r="A19" s="89"/>
      <c r="B19" s="219" t="s">
        <v>99</v>
      </c>
      <c r="C19" s="219"/>
      <c r="D19" s="219"/>
      <c r="E19" s="324"/>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6"/>
      <c r="AF19" s="315" t="s">
        <v>10</v>
      </c>
      <c r="AG19" s="316"/>
      <c r="AH19" s="316"/>
      <c r="AI19" s="316"/>
      <c r="AJ19" s="317"/>
    </row>
    <row r="20" spans="1:36" ht="13.5" customHeight="1" x14ac:dyDescent="0.15">
      <c r="A20" s="89"/>
      <c r="B20" s="219"/>
      <c r="C20" s="219"/>
      <c r="D20" s="219"/>
      <c r="E20" s="327"/>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9"/>
      <c r="AF20" s="318"/>
      <c r="AG20" s="319"/>
      <c r="AH20" s="319"/>
      <c r="AI20" s="319"/>
      <c r="AJ20" s="320"/>
    </row>
    <row r="21" spans="1:36" ht="13.15" customHeight="1" x14ac:dyDescent="0.15">
      <c r="A21" s="89"/>
      <c r="B21" s="219"/>
      <c r="C21" s="219"/>
      <c r="D21" s="219"/>
      <c r="E21" s="330"/>
      <c r="F21" s="331"/>
      <c r="G21" s="331"/>
      <c r="H21" s="331"/>
      <c r="I21" s="331"/>
      <c r="J21" s="331"/>
      <c r="K21" s="331"/>
      <c r="L21" s="331"/>
      <c r="M21" s="331"/>
      <c r="N21" s="331"/>
      <c r="O21" s="331"/>
      <c r="P21" s="331"/>
      <c r="Q21" s="331"/>
      <c r="R21" s="331"/>
      <c r="S21" s="331"/>
      <c r="T21" s="331"/>
      <c r="U21" s="331"/>
      <c r="V21" s="331"/>
      <c r="W21" s="331"/>
      <c r="X21" s="331"/>
      <c r="Y21" s="331"/>
      <c r="Z21" s="331"/>
      <c r="AA21" s="331"/>
      <c r="AB21" s="331"/>
      <c r="AC21" s="331"/>
      <c r="AD21" s="331"/>
      <c r="AE21" s="332"/>
      <c r="AF21" s="318"/>
      <c r="AG21" s="319"/>
      <c r="AH21" s="319"/>
      <c r="AI21" s="319"/>
      <c r="AJ21" s="320"/>
    </row>
    <row r="22" spans="1:36" ht="13.15" customHeight="1" x14ac:dyDescent="0.15">
      <c r="A22" s="89"/>
      <c r="B22" s="219" t="s">
        <v>100</v>
      </c>
      <c r="C22" s="219"/>
      <c r="D22" s="219"/>
      <c r="E22" s="324"/>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6"/>
      <c r="AF22" s="318"/>
      <c r="AG22" s="319"/>
      <c r="AH22" s="319"/>
      <c r="AI22" s="319"/>
      <c r="AJ22" s="320"/>
    </row>
    <row r="23" spans="1:36" ht="13.15" customHeight="1" x14ac:dyDescent="0.15">
      <c r="A23" s="89"/>
      <c r="B23" s="219"/>
      <c r="C23" s="219"/>
      <c r="D23" s="219"/>
      <c r="E23" s="327"/>
      <c r="F23" s="328"/>
      <c r="G23" s="328"/>
      <c r="H23" s="328"/>
      <c r="I23" s="328"/>
      <c r="J23" s="328"/>
      <c r="K23" s="328"/>
      <c r="L23" s="328"/>
      <c r="M23" s="328"/>
      <c r="N23" s="328"/>
      <c r="O23" s="328"/>
      <c r="P23" s="328"/>
      <c r="Q23" s="328"/>
      <c r="R23" s="328"/>
      <c r="S23" s="328"/>
      <c r="T23" s="328"/>
      <c r="U23" s="328"/>
      <c r="V23" s="328"/>
      <c r="W23" s="328"/>
      <c r="X23" s="328"/>
      <c r="Y23" s="328"/>
      <c r="Z23" s="328"/>
      <c r="AA23" s="328"/>
      <c r="AB23" s="328"/>
      <c r="AC23" s="328"/>
      <c r="AD23" s="328"/>
      <c r="AE23" s="329"/>
      <c r="AF23" s="318"/>
      <c r="AG23" s="319"/>
      <c r="AH23" s="319"/>
      <c r="AI23" s="319"/>
      <c r="AJ23" s="320"/>
    </row>
    <row r="24" spans="1:36" ht="13.15" customHeight="1" x14ac:dyDescent="0.15">
      <c r="A24" s="90"/>
      <c r="B24" s="219"/>
      <c r="C24" s="219"/>
      <c r="D24" s="219"/>
      <c r="E24" s="330"/>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2"/>
      <c r="AF24" s="321"/>
      <c r="AG24" s="322"/>
      <c r="AH24" s="322"/>
      <c r="AI24" s="322"/>
      <c r="AJ24" s="323"/>
    </row>
    <row r="25" spans="1:36" ht="13.5" customHeight="1" x14ac:dyDescent="0.15">
      <c r="A25" s="253" t="s">
        <v>11</v>
      </c>
      <c r="B25" s="254"/>
      <c r="C25" s="254"/>
      <c r="D25" s="254"/>
      <c r="E25" s="272" t="s">
        <v>12</v>
      </c>
      <c r="F25" s="273"/>
      <c r="G25" s="273"/>
      <c r="H25" s="273"/>
      <c r="I25" s="273"/>
      <c r="J25" s="273"/>
      <c r="K25" s="273"/>
      <c r="L25" s="274"/>
      <c r="M25" s="275"/>
      <c r="N25" s="276"/>
      <c r="O25" s="276"/>
      <c r="P25" s="276"/>
      <c r="Q25" s="276"/>
      <c r="R25" s="276"/>
      <c r="S25" s="276"/>
      <c r="T25" s="276"/>
      <c r="U25" s="276"/>
      <c r="V25" s="276"/>
      <c r="W25" s="276"/>
      <c r="X25" s="276"/>
      <c r="Y25" s="276"/>
      <c r="Z25" s="276"/>
      <c r="AA25" s="276"/>
      <c r="AB25" s="276"/>
      <c r="AC25" s="276"/>
      <c r="AD25" s="276"/>
      <c r="AE25" s="276"/>
      <c r="AF25" s="276"/>
      <c r="AG25" s="276"/>
      <c r="AH25" s="276"/>
      <c r="AI25" s="276"/>
      <c r="AJ25" s="277"/>
    </row>
    <row r="26" spans="1:36" ht="13.5" customHeight="1" x14ac:dyDescent="0.15">
      <c r="A26" s="229"/>
      <c r="B26" s="230"/>
      <c r="C26" s="230"/>
      <c r="D26" s="230"/>
      <c r="E26" s="272"/>
      <c r="F26" s="273"/>
      <c r="G26" s="273"/>
      <c r="H26" s="273"/>
      <c r="I26" s="273"/>
      <c r="J26" s="273"/>
      <c r="K26" s="273"/>
      <c r="L26" s="274"/>
      <c r="M26" s="278"/>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80"/>
    </row>
    <row r="27" spans="1:36" x14ac:dyDescent="0.15">
      <c r="A27" s="229"/>
      <c r="B27" s="230"/>
      <c r="C27" s="230"/>
      <c r="D27" s="230"/>
      <c r="E27" s="150" t="s">
        <v>13</v>
      </c>
      <c r="F27" s="151"/>
      <c r="G27" s="151"/>
      <c r="H27" s="151"/>
      <c r="I27" s="151"/>
      <c r="J27" s="151"/>
      <c r="K27" s="151"/>
      <c r="L27" s="152"/>
      <c r="M27" s="271" t="s">
        <v>14</v>
      </c>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70"/>
    </row>
    <row r="28" spans="1:36" x14ac:dyDescent="0.15">
      <c r="A28" s="229"/>
      <c r="B28" s="230"/>
      <c r="C28" s="230"/>
      <c r="D28" s="230"/>
      <c r="E28" s="153"/>
      <c r="F28" s="154"/>
      <c r="G28" s="154"/>
      <c r="H28" s="154"/>
      <c r="I28" s="154"/>
      <c r="J28" s="154"/>
      <c r="K28" s="154"/>
      <c r="L28" s="155"/>
      <c r="M28" s="260"/>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row>
    <row r="29" spans="1:36" x14ac:dyDescent="0.15">
      <c r="A29" s="229"/>
      <c r="B29" s="230"/>
      <c r="C29" s="230"/>
      <c r="D29" s="230"/>
      <c r="E29" s="153"/>
      <c r="F29" s="154"/>
      <c r="G29" s="154"/>
      <c r="H29" s="154"/>
      <c r="I29" s="154"/>
      <c r="J29" s="154"/>
      <c r="K29" s="154"/>
      <c r="L29" s="155"/>
      <c r="M29" s="263"/>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5"/>
    </row>
    <row r="30" spans="1:36" x14ac:dyDescent="0.15">
      <c r="A30" s="229"/>
      <c r="B30" s="230"/>
      <c r="C30" s="230"/>
      <c r="D30" s="230"/>
      <c r="E30" s="156"/>
      <c r="F30" s="157"/>
      <c r="G30" s="157"/>
      <c r="H30" s="157"/>
      <c r="I30" s="157"/>
      <c r="J30" s="157"/>
      <c r="K30" s="157"/>
      <c r="L30" s="158"/>
      <c r="M30" s="266"/>
      <c r="N30" s="267"/>
      <c r="O30" s="267"/>
      <c r="P30" s="267"/>
      <c r="Q30" s="267"/>
      <c r="R30" s="267"/>
      <c r="S30" s="267"/>
      <c r="T30" s="267"/>
      <c r="U30" s="267"/>
      <c r="V30" s="267"/>
      <c r="W30" s="267"/>
      <c r="X30" s="267"/>
      <c r="Y30" s="267"/>
      <c r="Z30" s="267"/>
      <c r="AA30" s="267"/>
      <c r="AB30" s="267"/>
      <c r="AC30" s="267"/>
      <c r="AD30" s="267"/>
      <c r="AE30" s="267"/>
      <c r="AF30" s="267"/>
      <c r="AG30" s="267"/>
      <c r="AH30" s="267"/>
      <c r="AI30" s="267"/>
      <c r="AJ30" s="268"/>
    </row>
    <row r="31" spans="1:36" x14ac:dyDescent="0.15">
      <c r="A31" s="229"/>
      <c r="B31" s="230"/>
      <c r="C31" s="230"/>
      <c r="D31" s="230"/>
      <c r="E31" s="150" t="s">
        <v>15</v>
      </c>
      <c r="F31" s="151"/>
      <c r="G31" s="151"/>
      <c r="H31" s="151"/>
      <c r="I31" s="151"/>
      <c r="J31" s="151"/>
      <c r="K31" s="151"/>
      <c r="L31" s="152"/>
      <c r="M31" s="271" t="s">
        <v>14</v>
      </c>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70"/>
    </row>
    <row r="32" spans="1:36" ht="13.5" customHeight="1" x14ac:dyDescent="0.15">
      <c r="A32" s="229"/>
      <c r="B32" s="230"/>
      <c r="C32" s="230"/>
      <c r="D32" s="230"/>
      <c r="E32" s="153"/>
      <c r="F32" s="154"/>
      <c r="G32" s="154"/>
      <c r="H32" s="154"/>
      <c r="I32" s="154"/>
      <c r="J32" s="154"/>
      <c r="K32" s="154"/>
      <c r="L32" s="155"/>
      <c r="M32" s="260"/>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2"/>
    </row>
    <row r="33" spans="1:36" ht="13.5" customHeight="1" x14ac:dyDescent="0.15">
      <c r="A33" s="229"/>
      <c r="B33" s="230"/>
      <c r="C33" s="230"/>
      <c r="D33" s="230"/>
      <c r="E33" s="153"/>
      <c r="F33" s="154"/>
      <c r="G33" s="154"/>
      <c r="H33" s="154"/>
      <c r="I33" s="154"/>
      <c r="J33" s="154"/>
      <c r="K33" s="154"/>
      <c r="L33" s="155"/>
      <c r="M33" s="263"/>
      <c r="N33" s="264"/>
      <c r="O33" s="264"/>
      <c r="P33" s="264"/>
      <c r="Q33" s="264"/>
      <c r="R33" s="264"/>
      <c r="S33" s="264"/>
      <c r="T33" s="264"/>
      <c r="U33" s="264"/>
      <c r="V33" s="264"/>
      <c r="W33" s="264"/>
      <c r="X33" s="264"/>
      <c r="Y33" s="264"/>
      <c r="Z33" s="264"/>
      <c r="AA33" s="264"/>
      <c r="AB33" s="264"/>
      <c r="AC33" s="264"/>
      <c r="AD33" s="264"/>
      <c r="AE33" s="264"/>
      <c r="AF33" s="264"/>
      <c r="AG33" s="264"/>
      <c r="AH33" s="264"/>
      <c r="AI33" s="264"/>
      <c r="AJ33" s="265"/>
    </row>
    <row r="34" spans="1:36" ht="14.25" customHeight="1" thickBot="1" x14ac:dyDescent="0.2">
      <c r="A34" s="255"/>
      <c r="B34" s="256"/>
      <c r="C34" s="256"/>
      <c r="D34" s="256"/>
      <c r="E34" s="257"/>
      <c r="F34" s="258"/>
      <c r="G34" s="258"/>
      <c r="H34" s="258"/>
      <c r="I34" s="258"/>
      <c r="J34" s="258"/>
      <c r="K34" s="258"/>
      <c r="L34" s="259"/>
      <c r="M34" s="281"/>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283"/>
    </row>
    <row r="35" spans="1:36" x14ac:dyDescent="0.15">
      <c r="A35" s="7"/>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row>
    <row r="36" spans="1:36" ht="21" customHeight="1" thickBot="1" x14ac:dyDescent="0.2">
      <c r="A36" s="13" t="s">
        <v>101</v>
      </c>
    </row>
    <row r="37" spans="1:36" ht="13.5" customHeight="1" x14ac:dyDescent="0.15">
      <c r="A37" s="226" t="s">
        <v>17</v>
      </c>
      <c r="B37" s="227"/>
      <c r="C37" s="227"/>
      <c r="D37" s="228"/>
      <c r="E37" s="238" t="s">
        <v>18</v>
      </c>
      <c r="F37" s="239"/>
      <c r="G37" s="239"/>
      <c r="H37" s="239"/>
      <c r="I37" s="239"/>
      <c r="J37" s="239"/>
      <c r="K37" s="239"/>
      <c r="L37" s="239"/>
      <c r="M37" s="239"/>
      <c r="N37" s="239"/>
      <c r="O37" s="239"/>
      <c r="P37" s="240"/>
      <c r="Q37" s="235" t="s">
        <v>19</v>
      </c>
      <c r="R37" s="236"/>
      <c r="S37" s="236"/>
      <c r="T37" s="236"/>
      <c r="U37" s="236"/>
      <c r="V37" s="236"/>
      <c r="W37" s="236"/>
      <c r="X37" s="236"/>
      <c r="Y37" s="236"/>
      <c r="Z37" s="236"/>
      <c r="AA37" s="236"/>
      <c r="AB37" s="237"/>
      <c r="AC37" s="243" t="s">
        <v>20</v>
      </c>
      <c r="AD37" s="244"/>
      <c r="AE37" s="244"/>
      <c r="AF37" s="244"/>
      <c r="AG37" s="244"/>
      <c r="AH37" s="244"/>
      <c r="AI37" s="244"/>
      <c r="AJ37" s="245"/>
    </row>
    <row r="38" spans="1:36" ht="13.5" customHeight="1" x14ac:dyDescent="0.15">
      <c r="A38" s="229"/>
      <c r="B38" s="230"/>
      <c r="C38" s="230"/>
      <c r="D38" s="231"/>
      <c r="E38" s="241"/>
      <c r="F38" s="241"/>
      <c r="G38" s="241"/>
      <c r="H38" s="241"/>
      <c r="I38" s="241"/>
      <c r="J38" s="241"/>
      <c r="K38" s="241"/>
      <c r="L38" s="241"/>
      <c r="M38" s="241"/>
      <c r="N38" s="241"/>
      <c r="O38" s="241"/>
      <c r="P38" s="241"/>
      <c r="Q38" s="79"/>
      <c r="R38" s="80"/>
      <c r="S38" s="81"/>
      <c r="T38" s="81"/>
      <c r="U38" s="81"/>
      <c r="V38" s="81"/>
      <c r="W38" s="81"/>
      <c r="X38" s="81"/>
      <c r="Y38" s="81"/>
      <c r="Z38" s="80"/>
      <c r="AA38" s="80"/>
      <c r="AB38" s="82"/>
      <c r="AC38" s="246"/>
      <c r="AD38" s="247"/>
      <c r="AE38" s="247"/>
      <c r="AF38" s="247"/>
      <c r="AG38" s="247"/>
      <c r="AH38" s="247"/>
      <c r="AI38" s="247"/>
      <c r="AJ38" s="248"/>
    </row>
    <row r="39" spans="1:36" x14ac:dyDescent="0.15">
      <c r="A39" s="229"/>
      <c r="B39" s="230"/>
      <c r="C39" s="230"/>
      <c r="D39" s="231"/>
      <c r="E39" s="241"/>
      <c r="F39" s="241"/>
      <c r="G39" s="241"/>
      <c r="H39" s="241"/>
      <c r="I39" s="241"/>
      <c r="J39" s="241"/>
      <c r="K39" s="241"/>
      <c r="L39" s="241"/>
      <c r="M39" s="241"/>
      <c r="N39" s="241"/>
      <c r="O39" s="241"/>
      <c r="P39" s="241"/>
      <c r="Q39" s="83"/>
      <c r="R39" s="84"/>
      <c r="S39" s="85"/>
      <c r="T39" s="85"/>
      <c r="U39" s="85"/>
      <c r="V39" s="85"/>
      <c r="W39" s="85"/>
      <c r="X39" s="85"/>
      <c r="Y39" s="85"/>
      <c r="Z39" s="84"/>
      <c r="AA39" s="84"/>
      <c r="AB39" s="86"/>
      <c r="AC39" s="246"/>
      <c r="AD39" s="247"/>
      <c r="AE39" s="247"/>
      <c r="AF39" s="247"/>
      <c r="AG39" s="247"/>
      <c r="AH39" s="247"/>
      <c r="AI39" s="247"/>
      <c r="AJ39" s="248"/>
    </row>
    <row r="40" spans="1:36" ht="13.5" customHeight="1" x14ac:dyDescent="0.15">
      <c r="A40" s="229"/>
      <c r="B40" s="230"/>
      <c r="C40" s="230"/>
      <c r="D40" s="231"/>
      <c r="E40" s="252" t="s">
        <v>21</v>
      </c>
      <c r="F40" s="252"/>
      <c r="G40" s="252"/>
      <c r="H40" s="252"/>
      <c r="I40" s="252"/>
      <c r="J40" s="252"/>
      <c r="K40" s="252"/>
      <c r="L40" s="252"/>
      <c r="M40" s="252"/>
      <c r="N40" s="252"/>
      <c r="O40" s="252"/>
      <c r="P40" s="252"/>
      <c r="Q40" s="32" t="s">
        <v>16</v>
      </c>
      <c r="R40" s="2" t="s">
        <v>22</v>
      </c>
      <c r="S40" s="33"/>
      <c r="T40" s="33"/>
      <c r="U40" s="33"/>
      <c r="V40" s="33"/>
      <c r="W40" s="33"/>
      <c r="X40" s="33"/>
      <c r="Y40" s="33"/>
      <c r="Z40" s="2"/>
      <c r="AA40" s="2"/>
      <c r="AB40" s="3"/>
      <c r="AC40" s="246"/>
      <c r="AD40" s="247"/>
      <c r="AE40" s="247"/>
      <c r="AF40" s="247"/>
      <c r="AG40" s="247"/>
      <c r="AH40" s="247"/>
      <c r="AI40" s="247"/>
      <c r="AJ40" s="248"/>
    </row>
    <row r="41" spans="1:36" x14ac:dyDescent="0.15">
      <c r="A41" s="229"/>
      <c r="B41" s="230"/>
      <c r="C41" s="230"/>
      <c r="D41" s="231"/>
      <c r="E41" s="252"/>
      <c r="F41" s="252"/>
      <c r="G41" s="252"/>
      <c r="H41" s="252"/>
      <c r="I41" s="252"/>
      <c r="J41" s="252"/>
      <c r="K41" s="252"/>
      <c r="L41" s="252"/>
      <c r="M41" s="252"/>
      <c r="N41" s="252"/>
      <c r="O41" s="252"/>
      <c r="P41" s="252"/>
      <c r="Q41" s="31" t="s">
        <v>23</v>
      </c>
      <c r="R41" s="29" t="s">
        <v>24</v>
      </c>
      <c r="S41" s="34"/>
      <c r="T41" s="34"/>
      <c r="U41" s="34"/>
      <c r="V41" s="34"/>
      <c r="W41" s="34"/>
      <c r="X41" s="34"/>
      <c r="Y41" s="34"/>
      <c r="Z41" s="29"/>
      <c r="AA41" s="29"/>
      <c r="AB41" s="30"/>
      <c r="AC41" s="246"/>
      <c r="AD41" s="247"/>
      <c r="AE41" s="247"/>
      <c r="AF41" s="247"/>
      <c r="AG41" s="247"/>
      <c r="AH41" s="247"/>
      <c r="AI41" s="247"/>
      <c r="AJ41" s="248"/>
    </row>
    <row r="42" spans="1:36" ht="13.5" customHeight="1" x14ac:dyDescent="0.15">
      <c r="A42" s="229"/>
      <c r="B42" s="230"/>
      <c r="C42" s="230"/>
      <c r="D42" s="231"/>
      <c r="E42" s="242" t="s">
        <v>25</v>
      </c>
      <c r="F42" s="242"/>
      <c r="G42" s="242"/>
      <c r="H42" s="242"/>
      <c r="I42" s="242"/>
      <c r="J42" s="242"/>
      <c r="K42" s="242"/>
      <c r="L42" s="242"/>
      <c r="M42" s="242"/>
      <c r="N42" s="242"/>
      <c r="O42" s="242"/>
      <c r="P42" s="242"/>
      <c r="Q42" s="32" t="s">
        <v>16</v>
      </c>
      <c r="R42" s="2" t="s">
        <v>22</v>
      </c>
      <c r="S42" s="33"/>
      <c r="T42" s="33"/>
      <c r="U42" s="33"/>
      <c r="V42" s="33"/>
      <c r="W42" s="33"/>
      <c r="X42" s="33"/>
      <c r="Y42" s="33"/>
      <c r="Z42" s="2"/>
      <c r="AA42" s="2"/>
      <c r="AB42" s="3"/>
      <c r="AC42" s="246"/>
      <c r="AD42" s="247"/>
      <c r="AE42" s="247"/>
      <c r="AF42" s="247"/>
      <c r="AG42" s="247"/>
      <c r="AH42" s="247"/>
      <c r="AI42" s="247"/>
      <c r="AJ42" s="248"/>
    </row>
    <row r="43" spans="1:36" x14ac:dyDescent="0.15">
      <c r="A43" s="229"/>
      <c r="B43" s="230"/>
      <c r="C43" s="230"/>
      <c r="D43" s="231"/>
      <c r="E43" s="242"/>
      <c r="F43" s="242"/>
      <c r="G43" s="242"/>
      <c r="H43" s="242"/>
      <c r="I43" s="242"/>
      <c r="J43" s="242"/>
      <c r="K43" s="242"/>
      <c r="L43" s="242"/>
      <c r="M43" s="242"/>
      <c r="N43" s="242"/>
      <c r="O43" s="242"/>
      <c r="P43" s="242"/>
      <c r="Q43" s="31" t="s">
        <v>23</v>
      </c>
      <c r="R43" s="29" t="s">
        <v>24</v>
      </c>
      <c r="S43" s="34"/>
      <c r="T43" s="34"/>
      <c r="U43" s="34"/>
      <c r="V43" s="34"/>
      <c r="W43" s="34"/>
      <c r="X43" s="34"/>
      <c r="Y43" s="34"/>
      <c r="Z43" s="29"/>
      <c r="AA43" s="29"/>
      <c r="AB43" s="30"/>
      <c r="AC43" s="246"/>
      <c r="AD43" s="247"/>
      <c r="AE43" s="247"/>
      <c r="AF43" s="247"/>
      <c r="AG43" s="247"/>
      <c r="AH43" s="247"/>
      <c r="AI43" s="247"/>
      <c r="AJ43" s="248"/>
    </row>
    <row r="44" spans="1:36" ht="13.5" customHeight="1" x14ac:dyDescent="0.15">
      <c r="A44" s="229"/>
      <c r="B44" s="230"/>
      <c r="C44" s="230"/>
      <c r="D44" s="231"/>
      <c r="E44" s="242" t="s">
        <v>26</v>
      </c>
      <c r="F44" s="242"/>
      <c r="G44" s="242"/>
      <c r="H44" s="242"/>
      <c r="I44" s="242"/>
      <c r="J44" s="242"/>
      <c r="K44" s="242"/>
      <c r="L44" s="242"/>
      <c r="M44" s="242"/>
      <c r="N44" s="242"/>
      <c r="O44" s="242"/>
      <c r="P44" s="242"/>
      <c r="Q44" s="32" t="s">
        <v>16</v>
      </c>
      <c r="R44" s="2" t="s">
        <v>22</v>
      </c>
      <c r="S44" s="33"/>
      <c r="T44" s="33"/>
      <c r="U44" s="33"/>
      <c r="V44" s="33"/>
      <c r="W44" s="33"/>
      <c r="X44" s="33"/>
      <c r="Y44" s="33"/>
      <c r="Z44" s="2"/>
      <c r="AA44" s="2"/>
      <c r="AB44" s="3"/>
      <c r="AC44" s="246"/>
      <c r="AD44" s="247"/>
      <c r="AE44" s="247"/>
      <c r="AF44" s="247"/>
      <c r="AG44" s="247"/>
      <c r="AH44" s="247"/>
      <c r="AI44" s="247"/>
      <c r="AJ44" s="248"/>
    </row>
    <row r="45" spans="1:36" x14ac:dyDescent="0.15">
      <c r="A45" s="232"/>
      <c r="B45" s="233"/>
      <c r="C45" s="233"/>
      <c r="D45" s="234"/>
      <c r="E45" s="242"/>
      <c r="F45" s="242"/>
      <c r="G45" s="242"/>
      <c r="H45" s="242"/>
      <c r="I45" s="242"/>
      <c r="J45" s="242"/>
      <c r="K45" s="242"/>
      <c r="L45" s="242"/>
      <c r="M45" s="242"/>
      <c r="N45" s="242"/>
      <c r="O45" s="242"/>
      <c r="P45" s="242"/>
      <c r="Q45" s="31" t="s">
        <v>23</v>
      </c>
      <c r="R45" s="29" t="s">
        <v>24</v>
      </c>
      <c r="S45" s="34"/>
      <c r="T45" s="34"/>
      <c r="U45" s="34"/>
      <c r="V45" s="34"/>
      <c r="W45" s="34"/>
      <c r="X45" s="34"/>
      <c r="Y45" s="34"/>
      <c r="Z45" s="29"/>
      <c r="AA45" s="29"/>
      <c r="AB45" s="30"/>
      <c r="AC45" s="249"/>
      <c r="AD45" s="250"/>
      <c r="AE45" s="250"/>
      <c r="AF45" s="250"/>
      <c r="AG45" s="250"/>
      <c r="AH45" s="250"/>
      <c r="AI45" s="250"/>
      <c r="AJ45" s="251"/>
    </row>
    <row r="46" spans="1:36" ht="41.45" customHeight="1" x14ac:dyDescent="0.15">
      <c r="A46" s="186" t="s">
        <v>27</v>
      </c>
      <c r="B46" s="187"/>
      <c r="C46" s="187"/>
      <c r="D46" s="188"/>
      <c r="E46" s="189"/>
      <c r="F46" s="190"/>
      <c r="G46" s="190"/>
      <c r="H46" s="190"/>
      <c r="I46" s="190"/>
      <c r="J46" s="190"/>
      <c r="K46" s="190"/>
      <c r="L46" s="190"/>
      <c r="M46" s="190"/>
      <c r="N46" s="190"/>
      <c r="O46" s="190"/>
      <c r="P46" s="190"/>
      <c r="Q46" s="190"/>
      <c r="R46" s="190"/>
      <c r="S46" s="190"/>
      <c r="T46" s="190"/>
      <c r="U46" s="190"/>
      <c r="V46" s="190"/>
      <c r="W46" s="190"/>
      <c r="X46" s="190"/>
      <c r="Y46" s="190"/>
      <c r="Z46" s="190"/>
      <c r="AA46" s="190"/>
      <c r="AB46" s="191"/>
      <c r="AC46" s="192" t="s">
        <v>28</v>
      </c>
      <c r="AD46" s="193"/>
      <c r="AE46" s="193"/>
      <c r="AF46" s="193"/>
      <c r="AG46" s="193"/>
      <c r="AH46" s="193"/>
      <c r="AI46" s="193"/>
      <c r="AJ46" s="194"/>
    </row>
    <row r="47" spans="1:36" ht="13.5" customHeight="1" x14ac:dyDescent="0.15">
      <c r="A47" s="213" t="s">
        <v>30</v>
      </c>
      <c r="B47" s="214"/>
      <c r="C47" s="214"/>
      <c r="D47" s="215"/>
      <c r="E47" s="204"/>
      <c r="F47" s="205"/>
      <c r="G47" s="205"/>
      <c r="H47" s="206"/>
      <c r="I47" s="204"/>
      <c r="J47" s="205"/>
      <c r="K47" s="205"/>
      <c r="L47" s="206"/>
      <c r="M47" s="204"/>
      <c r="N47" s="205"/>
      <c r="O47" s="205"/>
      <c r="P47" s="206"/>
      <c r="Q47" s="204"/>
      <c r="R47" s="205"/>
      <c r="S47" s="205"/>
      <c r="T47" s="206"/>
      <c r="U47" s="204"/>
      <c r="V47" s="205"/>
      <c r="W47" s="205"/>
      <c r="X47" s="206"/>
      <c r="Y47" s="204"/>
      <c r="Z47" s="205"/>
      <c r="AA47" s="205"/>
      <c r="AB47" s="206"/>
      <c r="AC47" s="195" t="s">
        <v>29</v>
      </c>
      <c r="AD47" s="196"/>
      <c r="AE47" s="196"/>
      <c r="AF47" s="196"/>
      <c r="AG47" s="196"/>
      <c r="AH47" s="196"/>
      <c r="AI47" s="196"/>
      <c r="AJ47" s="197"/>
    </row>
    <row r="48" spans="1:36" ht="13.5" customHeight="1" x14ac:dyDescent="0.15">
      <c r="A48" s="213"/>
      <c r="B48" s="214"/>
      <c r="C48" s="214"/>
      <c r="D48" s="215"/>
      <c r="E48" s="207"/>
      <c r="F48" s="208"/>
      <c r="G48" s="208"/>
      <c r="H48" s="209"/>
      <c r="I48" s="207"/>
      <c r="J48" s="208"/>
      <c r="K48" s="208"/>
      <c r="L48" s="209"/>
      <c r="M48" s="207"/>
      <c r="N48" s="208"/>
      <c r="O48" s="208"/>
      <c r="P48" s="209"/>
      <c r="Q48" s="207"/>
      <c r="R48" s="208"/>
      <c r="S48" s="208"/>
      <c r="T48" s="209"/>
      <c r="U48" s="207"/>
      <c r="V48" s="208"/>
      <c r="W48" s="208"/>
      <c r="X48" s="209"/>
      <c r="Y48" s="207"/>
      <c r="Z48" s="208"/>
      <c r="AA48" s="208"/>
      <c r="AB48" s="209"/>
      <c r="AC48" s="198"/>
      <c r="AD48" s="199"/>
      <c r="AE48" s="199"/>
      <c r="AF48" s="199"/>
      <c r="AG48" s="199"/>
      <c r="AH48" s="199"/>
      <c r="AI48" s="199"/>
      <c r="AJ48" s="200"/>
    </row>
    <row r="49" spans="1:62" ht="13.5" customHeight="1" thickBot="1" x14ac:dyDescent="0.2">
      <c r="A49" s="216"/>
      <c r="B49" s="217"/>
      <c r="C49" s="217"/>
      <c r="D49" s="218"/>
      <c r="E49" s="210"/>
      <c r="F49" s="211"/>
      <c r="G49" s="211"/>
      <c r="H49" s="212"/>
      <c r="I49" s="210"/>
      <c r="J49" s="211"/>
      <c r="K49" s="211"/>
      <c r="L49" s="212"/>
      <c r="M49" s="210"/>
      <c r="N49" s="211"/>
      <c r="O49" s="211"/>
      <c r="P49" s="212"/>
      <c r="Q49" s="210"/>
      <c r="R49" s="211"/>
      <c r="S49" s="211"/>
      <c r="T49" s="212"/>
      <c r="U49" s="210"/>
      <c r="V49" s="211"/>
      <c r="W49" s="211"/>
      <c r="X49" s="212"/>
      <c r="Y49" s="210"/>
      <c r="Z49" s="211"/>
      <c r="AA49" s="211"/>
      <c r="AB49" s="212"/>
      <c r="AC49" s="201"/>
      <c r="AD49" s="202"/>
      <c r="AE49" s="202"/>
      <c r="AF49" s="202"/>
      <c r="AG49" s="202"/>
      <c r="AH49" s="202"/>
      <c r="AI49" s="202"/>
      <c r="AJ49" s="203"/>
    </row>
    <row r="50" spans="1:62" x14ac:dyDescent="0.15">
      <c r="A50" s="12"/>
      <c r="B50" s="12"/>
      <c r="C50" s="12"/>
      <c r="D50" s="12"/>
      <c r="E50" s="11"/>
      <c r="F50" s="11"/>
      <c r="G50" s="11"/>
      <c r="H50" s="11"/>
      <c r="I50" s="11"/>
      <c r="J50" s="11"/>
      <c r="K50" s="11"/>
      <c r="L50" s="11"/>
      <c r="M50" s="11"/>
      <c r="N50" s="11"/>
      <c r="O50" s="11"/>
      <c r="P50" s="11"/>
      <c r="Q50" s="11"/>
      <c r="R50" s="11"/>
      <c r="S50" s="11"/>
      <c r="T50" s="11"/>
      <c r="U50" s="11"/>
      <c r="V50" s="11"/>
      <c r="W50" s="11"/>
      <c r="X50" s="11"/>
      <c r="Y50" s="11"/>
      <c r="Z50" s="11"/>
      <c r="AA50" s="11"/>
      <c r="AB50" s="11"/>
      <c r="AC50" s="10"/>
      <c r="AD50" s="10"/>
      <c r="AE50" s="10"/>
      <c r="AF50" s="10"/>
      <c r="AG50" s="10"/>
      <c r="AH50" s="10"/>
      <c r="AI50" s="10"/>
      <c r="AJ50" s="10"/>
    </row>
    <row r="51" spans="1:62" s="25" customFormat="1" ht="52.9" customHeight="1" x14ac:dyDescent="0.15">
      <c r="A51" s="26"/>
      <c r="B51" s="26"/>
      <c r="C51" s="26"/>
      <c r="D51" s="26"/>
      <c r="E51" s="28"/>
      <c r="F51" s="28"/>
      <c r="G51" s="28"/>
      <c r="H51" s="28"/>
      <c r="I51" s="28"/>
      <c r="J51" s="28"/>
      <c r="K51" s="28"/>
      <c r="L51" s="28"/>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row>
    <row r="52" spans="1:62" ht="34.15" customHeight="1" x14ac:dyDescent="0.15">
      <c r="C52" s="126" t="s">
        <v>106</v>
      </c>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row>
    <row r="53" spans="1:62" ht="34.15" customHeight="1" x14ac:dyDescent="0.15">
      <c r="C53" s="128" t="s">
        <v>105</v>
      </c>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row>
    <row r="54" spans="1:62" ht="34.15" customHeight="1" x14ac:dyDescent="0.15">
      <c r="C54" s="130" t="s">
        <v>107</v>
      </c>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row>
    <row r="55" spans="1:62" ht="34.15" customHeight="1" x14ac:dyDescent="0.15">
      <c r="C55" s="132" t="s">
        <v>108</v>
      </c>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row>
    <row r="56" spans="1:62" ht="34.15" customHeight="1" x14ac:dyDescent="0.15"/>
    <row r="57" spans="1:62" ht="34.15" customHeight="1" x14ac:dyDescent="0.15"/>
    <row r="58" spans="1:62" ht="34.15" customHeight="1" x14ac:dyDescent="0.15"/>
    <row r="60" spans="1:62" x14ac:dyDescent="0.15">
      <c r="A60" s="159" t="s">
        <v>31</v>
      </c>
      <c r="B60" s="159"/>
      <c r="C60" s="159"/>
      <c r="D60" s="159"/>
      <c r="E60" s="167" t="s">
        <v>32</v>
      </c>
      <c r="F60" s="168"/>
      <c r="G60" s="168"/>
      <c r="H60" s="168"/>
      <c r="I60" s="168"/>
      <c r="J60" s="168"/>
      <c r="K60" s="168"/>
      <c r="L60" s="169"/>
      <c r="M60" s="173"/>
      <c r="N60" s="174"/>
      <c r="O60" s="174"/>
      <c r="P60" s="174"/>
      <c r="Q60" s="174"/>
      <c r="R60" s="174"/>
      <c r="S60" s="174"/>
      <c r="T60" s="174"/>
      <c r="U60" s="174"/>
      <c r="V60" s="174"/>
      <c r="W60" s="174"/>
      <c r="X60" s="174"/>
      <c r="Y60" s="174"/>
      <c r="Z60" s="174"/>
      <c r="AA60" s="174"/>
      <c r="AB60" s="175"/>
      <c r="AC60" s="167"/>
      <c r="AD60" s="168"/>
      <c r="AE60" s="168"/>
      <c r="AF60" s="168"/>
      <c r="AG60" s="168"/>
      <c r="AH60" s="168"/>
      <c r="AI60" s="168"/>
      <c r="AJ60" s="169"/>
    </row>
    <row r="61" spans="1:62" x14ac:dyDescent="0.15">
      <c r="A61" s="159"/>
      <c r="B61" s="159"/>
      <c r="C61" s="159"/>
      <c r="D61" s="159"/>
      <c r="E61" s="170"/>
      <c r="F61" s="171"/>
      <c r="G61" s="171"/>
      <c r="H61" s="171"/>
      <c r="I61" s="171"/>
      <c r="J61" s="171"/>
      <c r="K61" s="171"/>
      <c r="L61" s="172"/>
      <c r="M61" s="176"/>
      <c r="N61" s="177"/>
      <c r="O61" s="177"/>
      <c r="P61" s="177"/>
      <c r="Q61" s="177"/>
      <c r="R61" s="177"/>
      <c r="S61" s="177"/>
      <c r="T61" s="177"/>
      <c r="U61" s="177"/>
      <c r="V61" s="177"/>
      <c r="W61" s="177"/>
      <c r="X61" s="177"/>
      <c r="Y61" s="177"/>
      <c r="Z61" s="177"/>
      <c r="AA61" s="177"/>
      <c r="AB61" s="178"/>
      <c r="AC61" s="170"/>
      <c r="AD61" s="171"/>
      <c r="AE61" s="171"/>
      <c r="AF61" s="171"/>
      <c r="AG61" s="171"/>
      <c r="AH61" s="171"/>
      <c r="AI61" s="171"/>
      <c r="AJ61" s="172"/>
    </row>
    <row r="62" spans="1:62" ht="13.5" customHeight="1" x14ac:dyDescent="0.15">
      <c r="A62" s="159"/>
      <c r="B62" s="159"/>
      <c r="C62" s="159"/>
      <c r="D62" s="159"/>
      <c r="E62" s="167" t="s">
        <v>33</v>
      </c>
      <c r="F62" s="168"/>
      <c r="G62" s="168"/>
      <c r="H62" s="168"/>
      <c r="I62" s="168"/>
      <c r="J62" s="168"/>
      <c r="K62" s="168"/>
      <c r="L62" s="169"/>
      <c r="M62" s="173"/>
      <c r="N62" s="174"/>
      <c r="O62" s="174"/>
      <c r="P62" s="174"/>
      <c r="Q62" s="174"/>
      <c r="R62" s="174"/>
      <c r="S62" s="174"/>
      <c r="T62" s="174"/>
      <c r="U62" s="174"/>
      <c r="V62" s="174"/>
      <c r="W62" s="174"/>
      <c r="X62" s="174"/>
      <c r="Y62" s="174"/>
      <c r="Z62" s="174"/>
      <c r="AA62" s="174"/>
      <c r="AB62" s="175"/>
      <c r="AC62" s="179" t="s">
        <v>34</v>
      </c>
      <c r="AD62" s="180"/>
      <c r="AE62" s="180"/>
      <c r="AF62" s="180"/>
      <c r="AG62" s="180"/>
      <c r="AH62" s="180"/>
      <c r="AI62" s="180"/>
      <c r="AJ62" s="181"/>
    </row>
    <row r="63" spans="1:62" x14ac:dyDescent="0.15">
      <c r="A63" s="159"/>
      <c r="B63" s="159"/>
      <c r="C63" s="159"/>
      <c r="D63" s="159"/>
      <c r="E63" s="170"/>
      <c r="F63" s="171"/>
      <c r="G63" s="171"/>
      <c r="H63" s="171"/>
      <c r="I63" s="171"/>
      <c r="J63" s="171"/>
      <c r="K63" s="171"/>
      <c r="L63" s="172"/>
      <c r="M63" s="176"/>
      <c r="N63" s="177"/>
      <c r="O63" s="177"/>
      <c r="P63" s="177"/>
      <c r="Q63" s="177"/>
      <c r="R63" s="177"/>
      <c r="S63" s="177"/>
      <c r="T63" s="177"/>
      <c r="U63" s="177"/>
      <c r="V63" s="177"/>
      <c r="W63" s="177"/>
      <c r="X63" s="177"/>
      <c r="Y63" s="177"/>
      <c r="Z63" s="177"/>
      <c r="AA63" s="177"/>
      <c r="AB63" s="178"/>
      <c r="AC63" s="182"/>
      <c r="AD63" s="183"/>
      <c r="AE63" s="183"/>
      <c r="AF63" s="183"/>
      <c r="AG63" s="183"/>
      <c r="AH63" s="183"/>
      <c r="AI63" s="183"/>
      <c r="AJ63" s="184"/>
    </row>
    <row r="65" spans="1:36" x14ac:dyDescent="0.15">
      <c r="A65" s="150" t="s">
        <v>35</v>
      </c>
      <c r="B65" s="151"/>
      <c r="C65" s="151"/>
      <c r="D65" s="152"/>
      <c r="E65" s="164" t="s">
        <v>36</v>
      </c>
      <c r="F65" s="165"/>
      <c r="G65" s="165"/>
      <c r="H65" s="165"/>
      <c r="I65" s="165"/>
      <c r="J65" s="165"/>
      <c r="K65" s="165"/>
      <c r="L65" s="166"/>
      <c r="M65" s="164" t="s">
        <v>37</v>
      </c>
      <c r="N65" s="165"/>
      <c r="O65" s="165"/>
      <c r="P65" s="165"/>
      <c r="Q65" s="165"/>
      <c r="R65" s="165"/>
      <c r="S65" s="165"/>
      <c r="T65" s="165"/>
      <c r="U65" s="165"/>
      <c r="V65" s="165"/>
      <c r="W65" s="165"/>
      <c r="X65" s="165"/>
      <c r="Y65" s="165"/>
      <c r="Z65" s="165"/>
      <c r="AA65" s="165"/>
      <c r="AB65" s="166"/>
      <c r="AC65" s="164" t="s">
        <v>38</v>
      </c>
      <c r="AD65" s="166"/>
      <c r="AE65" s="164"/>
      <c r="AF65" s="165"/>
      <c r="AG65" s="165"/>
      <c r="AH65" s="165"/>
      <c r="AI65" s="165"/>
      <c r="AJ65" s="166"/>
    </row>
    <row r="66" spans="1:36" x14ac:dyDescent="0.15">
      <c r="A66" s="153"/>
      <c r="B66" s="154"/>
      <c r="C66" s="154"/>
      <c r="D66" s="155"/>
      <c r="E66" s="164" t="s">
        <v>39</v>
      </c>
      <c r="F66" s="165"/>
      <c r="G66" s="165"/>
      <c r="H66" s="165"/>
      <c r="I66" s="165"/>
      <c r="J66" s="165"/>
      <c r="K66" s="165"/>
      <c r="L66" s="166"/>
      <c r="M66" s="164"/>
      <c r="N66" s="165"/>
      <c r="O66" s="165"/>
      <c r="P66" s="165"/>
      <c r="Q66" s="165"/>
      <c r="R66" s="165"/>
      <c r="S66" s="165"/>
      <c r="T66" s="165"/>
      <c r="U66" s="165"/>
      <c r="V66" s="165"/>
      <c r="W66" s="165"/>
      <c r="X66" s="165"/>
      <c r="Y66" s="165"/>
      <c r="Z66" s="165"/>
      <c r="AA66" s="165"/>
      <c r="AB66" s="166"/>
      <c r="AC66" s="2" t="s">
        <v>40</v>
      </c>
      <c r="AD66" s="3"/>
      <c r="AE66" s="164"/>
      <c r="AF66" s="165"/>
      <c r="AG66" s="165"/>
      <c r="AH66" s="165"/>
      <c r="AI66" s="165"/>
      <c r="AJ66" s="166"/>
    </row>
    <row r="67" spans="1:36" x14ac:dyDescent="0.15">
      <c r="A67" s="156"/>
      <c r="B67" s="157"/>
      <c r="C67" s="157"/>
      <c r="D67" s="158"/>
      <c r="E67" s="164" t="s">
        <v>41</v>
      </c>
      <c r="F67" s="165"/>
      <c r="G67" s="165"/>
      <c r="H67" s="165"/>
      <c r="I67" s="165"/>
      <c r="J67" s="165"/>
      <c r="K67" s="165"/>
      <c r="L67" s="166"/>
      <c r="M67" s="162"/>
      <c r="N67" s="163"/>
      <c r="O67" s="163"/>
      <c r="P67" s="163"/>
      <c r="Q67" s="15" t="s">
        <v>9</v>
      </c>
      <c r="R67" s="15"/>
      <c r="S67" s="163"/>
      <c r="T67" s="163"/>
      <c r="U67" s="163"/>
      <c r="V67" s="24"/>
      <c r="W67" s="24"/>
      <c r="X67" s="15" t="s">
        <v>9</v>
      </c>
      <c r="Y67" s="163"/>
      <c r="Z67" s="163"/>
      <c r="AA67" s="163"/>
      <c r="AB67" s="185"/>
      <c r="AC67" s="4" t="s">
        <v>42</v>
      </c>
      <c r="AD67" s="5"/>
      <c r="AE67" s="164"/>
      <c r="AF67" s="165"/>
      <c r="AG67" s="15" t="s">
        <v>43</v>
      </c>
      <c r="AH67" s="160"/>
      <c r="AI67" s="160"/>
      <c r="AJ67" s="161"/>
    </row>
  </sheetData>
  <mergeCells count="78">
    <mergeCell ref="AF19:AJ24"/>
    <mergeCell ref="N17:S18"/>
    <mergeCell ref="E22:AE24"/>
    <mergeCell ref="E19:AE21"/>
    <mergeCell ref="AH10:AJ16"/>
    <mergeCell ref="Y10:Y11"/>
    <mergeCell ref="G10:L11"/>
    <mergeCell ref="N10:R11"/>
    <mergeCell ref="T10:X11"/>
    <mergeCell ref="M32:AJ34"/>
    <mergeCell ref="A1:AE2"/>
    <mergeCell ref="M17:M18"/>
    <mergeCell ref="A12:D16"/>
    <mergeCell ref="A10:D11"/>
    <mergeCell ref="AB10:AB11"/>
    <mergeCell ref="E12:J12"/>
    <mergeCell ref="K12:AG12"/>
    <mergeCell ref="S10:S11"/>
    <mergeCell ref="E17:F18"/>
    <mergeCell ref="G17:L18"/>
    <mergeCell ref="E13:AG16"/>
    <mergeCell ref="M10:M11"/>
    <mergeCell ref="E10:E11"/>
    <mergeCell ref="A6:AD6"/>
    <mergeCell ref="A17:D18"/>
    <mergeCell ref="M31:R31"/>
    <mergeCell ref="S31:AJ31"/>
    <mergeCell ref="M27:R27"/>
    <mergeCell ref="E25:L26"/>
    <mergeCell ref="M25:AJ26"/>
    <mergeCell ref="B19:D21"/>
    <mergeCell ref="B22:D24"/>
    <mergeCell ref="D7:AD8"/>
    <mergeCell ref="A37:D45"/>
    <mergeCell ref="Q37:AB37"/>
    <mergeCell ref="E37:P37"/>
    <mergeCell ref="E38:P39"/>
    <mergeCell ref="E42:P43"/>
    <mergeCell ref="E44:P45"/>
    <mergeCell ref="AC37:AJ45"/>
    <mergeCell ref="E40:P41"/>
    <mergeCell ref="A25:D34"/>
    <mergeCell ref="E31:L34"/>
    <mergeCell ref="E27:L30"/>
    <mergeCell ref="M28:AJ30"/>
    <mergeCell ref="S27:AJ27"/>
    <mergeCell ref="A46:D46"/>
    <mergeCell ref="E46:AB46"/>
    <mergeCell ref="AC46:AJ46"/>
    <mergeCell ref="AC47:AJ49"/>
    <mergeCell ref="E47:H49"/>
    <mergeCell ref="A47:D49"/>
    <mergeCell ref="I47:L49"/>
    <mergeCell ref="U47:X49"/>
    <mergeCell ref="Q47:T49"/>
    <mergeCell ref="Y47:AB49"/>
    <mergeCell ref="M47:P49"/>
    <mergeCell ref="AE66:AJ66"/>
    <mergeCell ref="AC60:AJ61"/>
    <mergeCell ref="E66:L66"/>
    <mergeCell ref="M66:AB66"/>
    <mergeCell ref="M60:AB61"/>
    <mergeCell ref="A65:D67"/>
    <mergeCell ref="A60:D63"/>
    <mergeCell ref="AH67:AJ67"/>
    <mergeCell ref="M67:P67"/>
    <mergeCell ref="AE65:AJ65"/>
    <mergeCell ref="AE67:AF67"/>
    <mergeCell ref="E62:L63"/>
    <mergeCell ref="M62:AB63"/>
    <mergeCell ref="AC62:AJ63"/>
    <mergeCell ref="Y67:AB67"/>
    <mergeCell ref="AC65:AD65"/>
    <mergeCell ref="E67:L67"/>
    <mergeCell ref="E65:L65"/>
    <mergeCell ref="S67:U67"/>
    <mergeCell ref="E60:L61"/>
    <mergeCell ref="M65:AB65"/>
  </mergeCells>
  <phoneticPr fontId="1"/>
  <dataValidations count="3">
    <dataValidation type="list" allowBlank="1" showInputMessage="1" showErrorMessage="1" sqref="Q38:Q45" xr:uid="{00000000-0002-0000-0000-000000000000}">
      <formula1>"□,☑"</formula1>
    </dataValidation>
    <dataValidation imeMode="disabled" allowBlank="1" showInputMessage="1" showErrorMessage="1" sqref="E47:AB49" xr:uid="{A4EDD463-8A83-4C21-9389-D79F6B43EA36}"/>
    <dataValidation type="custom" imeMode="disabled" allowBlank="1" showInputMessage="1" showErrorMessage="1" error="メールアドレスは１つだけ記載ください" sqref="E46:AB46" xr:uid="{8FDA3414-56DA-4C29-9C3C-237DAB0474B1}">
      <formula1>COUNTIF(E46,"*@*")*NOT(COUNTIF(E46,"*,*"))*NOT(COUNTIF(E46,"*;*"))</formula1>
    </dataValidation>
  </dataValidations>
  <printOptions horizontalCentered="1"/>
  <pageMargins left="0.19685039370078741" right="0.15748031496062992" top="0.27559055118110237" bottom="0.35433070866141736" header="0.15748031496062992" footer="0.15748031496062992"/>
  <pageSetup paperSize="9" scale="68" orientation="portrait" r:id="rId1"/>
  <headerFooter alignWithMargins="0">
    <oddFooter>&amp;L&amp;6※ご記入いただきましたお客様の個人情報につきましては、弊社プライバシーポリシーに従い(https://www.ntt.com/about-us/hp/privacy.html)適正に取扱い致します。
&amp;R2022.07</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7A2A2-0F64-4596-9296-0DB64EE53A93}">
  <sheetPr>
    <tabColor theme="5" tint="0.59999389629810485"/>
  </sheetPr>
  <dimension ref="A1:V34"/>
  <sheetViews>
    <sheetView showGridLines="0" zoomScaleNormal="100" zoomScaleSheetLayoutView="100" workbookViewId="0">
      <selection activeCell="B12" sqref="B12"/>
    </sheetView>
  </sheetViews>
  <sheetFormatPr defaultColWidth="9.625" defaultRowHeight="38.1" customHeight="1" x14ac:dyDescent="0.15"/>
  <cols>
    <col min="1" max="1" width="11.75" style="38" customWidth="1"/>
    <col min="2" max="2" width="26.75" style="38" customWidth="1"/>
    <col min="3" max="3" width="21.25" style="38" customWidth="1"/>
    <col min="4" max="4" width="24.5" style="38" customWidth="1"/>
    <col min="5" max="5" width="22.375" style="38" customWidth="1"/>
    <col min="6" max="6" width="9.5" style="38" bestFit="1" customWidth="1"/>
    <col min="7" max="7" width="2" style="38" customWidth="1"/>
    <col min="8" max="8" width="9.75" style="38" customWidth="1"/>
    <col min="9" max="9" width="20.125" style="38" bestFit="1" customWidth="1"/>
    <col min="10" max="10" width="7.125" style="38" customWidth="1"/>
    <col min="11" max="11" width="3" style="38" customWidth="1"/>
    <col min="12" max="12" width="8" style="38" customWidth="1"/>
    <col min="13" max="13" width="5.375" style="38" customWidth="1"/>
    <col min="14" max="14" width="9" style="38" customWidth="1"/>
    <col min="15" max="15" width="5.375" style="38" customWidth="1"/>
    <col min="16" max="16" width="10.625" style="38" hidden="1" customWidth="1"/>
    <col min="17" max="17" width="11.875" style="38" customWidth="1"/>
    <col min="18" max="256" width="9.625" style="38"/>
    <col min="257" max="257" width="5.25" style="38" customWidth="1"/>
    <col min="258" max="258" width="16.125" style="38" customWidth="1"/>
    <col min="259" max="259" width="13.875" style="38" customWidth="1"/>
    <col min="260" max="260" width="15.375" style="38" customWidth="1"/>
    <col min="261" max="261" width="5.125" style="38" customWidth="1"/>
    <col min="262" max="262" width="9.5" style="38" bestFit="1" customWidth="1"/>
    <col min="263" max="263" width="2" style="38" customWidth="1"/>
    <col min="264" max="264" width="9.75" style="38" customWidth="1"/>
    <col min="265" max="265" width="20.125" style="38" bestFit="1" customWidth="1"/>
    <col min="266" max="266" width="7.125" style="38" customWidth="1"/>
    <col min="267" max="267" width="3" style="38" customWidth="1"/>
    <col min="268" max="268" width="8" style="38" customWidth="1"/>
    <col min="269" max="269" width="5.375" style="38" customWidth="1"/>
    <col min="270" max="270" width="9" style="38" customWidth="1"/>
    <col min="271" max="271" width="5.375" style="38" customWidth="1"/>
    <col min="272" max="272" width="0" style="38" hidden="1" customWidth="1"/>
    <col min="273" max="273" width="11.875" style="38" customWidth="1"/>
    <col min="274" max="512" width="9.625" style="38"/>
    <col min="513" max="513" width="5.25" style="38" customWidth="1"/>
    <col min="514" max="514" width="16.125" style="38" customWidth="1"/>
    <col min="515" max="515" width="13.875" style="38" customWidth="1"/>
    <col min="516" max="516" width="15.375" style="38" customWidth="1"/>
    <col min="517" max="517" width="5.125" style="38" customWidth="1"/>
    <col min="518" max="518" width="9.5" style="38" bestFit="1" customWidth="1"/>
    <col min="519" max="519" width="2" style="38" customWidth="1"/>
    <col min="520" max="520" width="9.75" style="38" customWidth="1"/>
    <col min="521" max="521" width="20.125" style="38" bestFit="1" customWidth="1"/>
    <col min="522" max="522" width="7.125" style="38" customWidth="1"/>
    <col min="523" max="523" width="3" style="38" customWidth="1"/>
    <col min="524" max="524" width="8" style="38" customWidth="1"/>
    <col min="525" max="525" width="5.375" style="38" customWidth="1"/>
    <col min="526" max="526" width="9" style="38" customWidth="1"/>
    <col min="527" max="527" width="5.375" style="38" customWidth="1"/>
    <col min="528" max="528" width="0" style="38" hidden="1" customWidth="1"/>
    <col min="529" max="529" width="11.875" style="38" customWidth="1"/>
    <col min="530" max="768" width="9.625" style="38"/>
    <col min="769" max="769" width="5.25" style="38" customWidth="1"/>
    <col min="770" max="770" width="16.125" style="38" customWidth="1"/>
    <col min="771" max="771" width="13.875" style="38" customWidth="1"/>
    <col min="772" max="772" width="15.375" style="38" customWidth="1"/>
    <col min="773" max="773" width="5.125" style="38" customWidth="1"/>
    <col min="774" max="774" width="9.5" style="38" bestFit="1" customWidth="1"/>
    <col min="775" max="775" width="2" style="38" customWidth="1"/>
    <col min="776" max="776" width="9.75" style="38" customWidth="1"/>
    <col min="777" max="777" width="20.125" style="38" bestFit="1" customWidth="1"/>
    <col min="778" max="778" width="7.125" style="38" customWidth="1"/>
    <col min="779" max="779" width="3" style="38" customWidth="1"/>
    <col min="780" max="780" width="8" style="38" customWidth="1"/>
    <col min="781" max="781" width="5.375" style="38" customWidth="1"/>
    <col min="782" max="782" width="9" style="38" customWidth="1"/>
    <col min="783" max="783" width="5.375" style="38" customWidth="1"/>
    <col min="784" max="784" width="0" style="38" hidden="1" customWidth="1"/>
    <col min="785" max="785" width="11.875" style="38" customWidth="1"/>
    <col min="786" max="1024" width="9.625" style="38"/>
    <col min="1025" max="1025" width="5.25" style="38" customWidth="1"/>
    <col min="1026" max="1026" width="16.125" style="38" customWidth="1"/>
    <col min="1027" max="1027" width="13.875" style="38" customWidth="1"/>
    <col min="1028" max="1028" width="15.375" style="38" customWidth="1"/>
    <col min="1029" max="1029" width="5.125" style="38" customWidth="1"/>
    <col min="1030" max="1030" width="9.5" style="38" bestFit="1" customWidth="1"/>
    <col min="1031" max="1031" width="2" style="38" customWidth="1"/>
    <col min="1032" max="1032" width="9.75" style="38" customWidth="1"/>
    <col min="1033" max="1033" width="20.125" style="38" bestFit="1" customWidth="1"/>
    <col min="1034" max="1034" width="7.125" style="38" customWidth="1"/>
    <col min="1035" max="1035" width="3" style="38" customWidth="1"/>
    <col min="1036" max="1036" width="8" style="38" customWidth="1"/>
    <col min="1037" max="1037" width="5.375" style="38" customWidth="1"/>
    <col min="1038" max="1038" width="9" style="38" customWidth="1"/>
    <col min="1039" max="1039" width="5.375" style="38" customWidth="1"/>
    <col min="1040" max="1040" width="0" style="38" hidden="1" customWidth="1"/>
    <col min="1041" max="1041" width="11.875" style="38" customWidth="1"/>
    <col min="1042" max="1280" width="9.625" style="38"/>
    <col min="1281" max="1281" width="5.25" style="38" customWidth="1"/>
    <col min="1282" max="1282" width="16.125" style="38" customWidth="1"/>
    <col min="1283" max="1283" width="13.875" style="38" customWidth="1"/>
    <col min="1284" max="1284" width="15.375" style="38" customWidth="1"/>
    <col min="1285" max="1285" width="5.125" style="38" customWidth="1"/>
    <col min="1286" max="1286" width="9.5" style="38" bestFit="1" customWidth="1"/>
    <col min="1287" max="1287" width="2" style="38" customWidth="1"/>
    <col min="1288" max="1288" width="9.75" style="38" customWidth="1"/>
    <col min="1289" max="1289" width="20.125" style="38" bestFit="1" customWidth="1"/>
    <col min="1290" max="1290" width="7.125" style="38" customWidth="1"/>
    <col min="1291" max="1291" width="3" style="38" customWidth="1"/>
    <col min="1292" max="1292" width="8" style="38" customWidth="1"/>
    <col min="1293" max="1293" width="5.375" style="38" customWidth="1"/>
    <col min="1294" max="1294" width="9" style="38" customWidth="1"/>
    <col min="1295" max="1295" width="5.375" style="38" customWidth="1"/>
    <col min="1296" max="1296" width="0" style="38" hidden="1" customWidth="1"/>
    <col min="1297" max="1297" width="11.875" style="38" customWidth="1"/>
    <col min="1298" max="1536" width="9.625" style="38"/>
    <col min="1537" max="1537" width="5.25" style="38" customWidth="1"/>
    <col min="1538" max="1538" width="16.125" style="38" customWidth="1"/>
    <col min="1539" max="1539" width="13.875" style="38" customWidth="1"/>
    <col min="1540" max="1540" width="15.375" style="38" customWidth="1"/>
    <col min="1541" max="1541" width="5.125" style="38" customWidth="1"/>
    <col min="1542" max="1542" width="9.5" style="38" bestFit="1" customWidth="1"/>
    <col min="1543" max="1543" width="2" style="38" customWidth="1"/>
    <col min="1544" max="1544" width="9.75" style="38" customWidth="1"/>
    <col min="1545" max="1545" width="20.125" style="38" bestFit="1" customWidth="1"/>
    <col min="1546" max="1546" width="7.125" style="38" customWidth="1"/>
    <col min="1547" max="1547" width="3" style="38" customWidth="1"/>
    <col min="1548" max="1548" width="8" style="38" customWidth="1"/>
    <col min="1549" max="1549" width="5.375" style="38" customWidth="1"/>
    <col min="1550" max="1550" width="9" style="38" customWidth="1"/>
    <col min="1551" max="1551" width="5.375" style="38" customWidth="1"/>
    <col min="1552" max="1552" width="0" style="38" hidden="1" customWidth="1"/>
    <col min="1553" max="1553" width="11.875" style="38" customWidth="1"/>
    <col min="1554" max="1792" width="9.625" style="38"/>
    <col min="1793" max="1793" width="5.25" style="38" customWidth="1"/>
    <col min="1794" max="1794" width="16.125" style="38" customWidth="1"/>
    <col min="1795" max="1795" width="13.875" style="38" customWidth="1"/>
    <col min="1796" max="1796" width="15.375" style="38" customWidth="1"/>
    <col min="1797" max="1797" width="5.125" style="38" customWidth="1"/>
    <col min="1798" max="1798" width="9.5" style="38" bestFit="1" customWidth="1"/>
    <col min="1799" max="1799" width="2" style="38" customWidth="1"/>
    <col min="1800" max="1800" width="9.75" style="38" customWidth="1"/>
    <col min="1801" max="1801" width="20.125" style="38" bestFit="1" customWidth="1"/>
    <col min="1802" max="1802" width="7.125" style="38" customWidth="1"/>
    <col min="1803" max="1803" width="3" style="38" customWidth="1"/>
    <col min="1804" max="1804" width="8" style="38" customWidth="1"/>
    <col min="1805" max="1805" width="5.375" style="38" customWidth="1"/>
    <col min="1806" max="1806" width="9" style="38" customWidth="1"/>
    <col min="1807" max="1807" width="5.375" style="38" customWidth="1"/>
    <col min="1808" max="1808" width="0" style="38" hidden="1" customWidth="1"/>
    <col min="1809" max="1809" width="11.875" style="38" customWidth="1"/>
    <col min="1810" max="2048" width="9.625" style="38"/>
    <col min="2049" max="2049" width="5.25" style="38" customWidth="1"/>
    <col min="2050" max="2050" width="16.125" style="38" customWidth="1"/>
    <col min="2051" max="2051" width="13.875" style="38" customWidth="1"/>
    <col min="2052" max="2052" width="15.375" style="38" customWidth="1"/>
    <col min="2053" max="2053" width="5.125" style="38" customWidth="1"/>
    <col min="2054" max="2054" width="9.5" style="38" bestFit="1" customWidth="1"/>
    <col min="2055" max="2055" width="2" style="38" customWidth="1"/>
    <col min="2056" max="2056" width="9.75" style="38" customWidth="1"/>
    <col min="2057" max="2057" width="20.125" style="38" bestFit="1" customWidth="1"/>
    <col min="2058" max="2058" width="7.125" style="38" customWidth="1"/>
    <col min="2059" max="2059" width="3" style="38" customWidth="1"/>
    <col min="2060" max="2060" width="8" style="38" customWidth="1"/>
    <col min="2061" max="2061" width="5.375" style="38" customWidth="1"/>
    <col min="2062" max="2062" width="9" style="38" customWidth="1"/>
    <col min="2063" max="2063" width="5.375" style="38" customWidth="1"/>
    <col min="2064" max="2064" width="0" style="38" hidden="1" customWidth="1"/>
    <col min="2065" max="2065" width="11.875" style="38" customWidth="1"/>
    <col min="2066" max="2304" width="9.625" style="38"/>
    <col min="2305" max="2305" width="5.25" style="38" customWidth="1"/>
    <col min="2306" max="2306" width="16.125" style="38" customWidth="1"/>
    <col min="2307" max="2307" width="13.875" style="38" customWidth="1"/>
    <col min="2308" max="2308" width="15.375" style="38" customWidth="1"/>
    <col min="2309" max="2309" width="5.125" style="38" customWidth="1"/>
    <col min="2310" max="2310" width="9.5" style="38" bestFit="1" customWidth="1"/>
    <col min="2311" max="2311" width="2" style="38" customWidth="1"/>
    <col min="2312" max="2312" width="9.75" style="38" customWidth="1"/>
    <col min="2313" max="2313" width="20.125" style="38" bestFit="1" customWidth="1"/>
    <col min="2314" max="2314" width="7.125" style="38" customWidth="1"/>
    <col min="2315" max="2315" width="3" style="38" customWidth="1"/>
    <col min="2316" max="2316" width="8" style="38" customWidth="1"/>
    <col min="2317" max="2317" width="5.375" style="38" customWidth="1"/>
    <col min="2318" max="2318" width="9" style="38" customWidth="1"/>
    <col min="2319" max="2319" width="5.375" style="38" customWidth="1"/>
    <col min="2320" max="2320" width="0" style="38" hidden="1" customWidth="1"/>
    <col min="2321" max="2321" width="11.875" style="38" customWidth="1"/>
    <col min="2322" max="2560" width="9.625" style="38"/>
    <col min="2561" max="2561" width="5.25" style="38" customWidth="1"/>
    <col min="2562" max="2562" width="16.125" style="38" customWidth="1"/>
    <col min="2563" max="2563" width="13.875" style="38" customWidth="1"/>
    <col min="2564" max="2564" width="15.375" style="38" customWidth="1"/>
    <col min="2565" max="2565" width="5.125" style="38" customWidth="1"/>
    <col min="2566" max="2566" width="9.5" style="38" bestFit="1" customWidth="1"/>
    <col min="2567" max="2567" width="2" style="38" customWidth="1"/>
    <col min="2568" max="2568" width="9.75" style="38" customWidth="1"/>
    <col min="2569" max="2569" width="20.125" style="38" bestFit="1" customWidth="1"/>
    <col min="2570" max="2570" width="7.125" style="38" customWidth="1"/>
    <col min="2571" max="2571" width="3" style="38" customWidth="1"/>
    <col min="2572" max="2572" width="8" style="38" customWidth="1"/>
    <col min="2573" max="2573" width="5.375" style="38" customWidth="1"/>
    <col min="2574" max="2574" width="9" style="38" customWidth="1"/>
    <col min="2575" max="2575" width="5.375" style="38" customWidth="1"/>
    <col min="2576" max="2576" width="0" style="38" hidden="1" customWidth="1"/>
    <col min="2577" max="2577" width="11.875" style="38" customWidth="1"/>
    <col min="2578" max="2816" width="9.625" style="38"/>
    <col min="2817" max="2817" width="5.25" style="38" customWidth="1"/>
    <col min="2818" max="2818" width="16.125" style="38" customWidth="1"/>
    <col min="2819" max="2819" width="13.875" style="38" customWidth="1"/>
    <col min="2820" max="2820" width="15.375" style="38" customWidth="1"/>
    <col min="2821" max="2821" width="5.125" style="38" customWidth="1"/>
    <col min="2822" max="2822" width="9.5" style="38" bestFit="1" customWidth="1"/>
    <col min="2823" max="2823" width="2" style="38" customWidth="1"/>
    <col min="2824" max="2824" width="9.75" style="38" customWidth="1"/>
    <col min="2825" max="2825" width="20.125" style="38" bestFit="1" customWidth="1"/>
    <col min="2826" max="2826" width="7.125" style="38" customWidth="1"/>
    <col min="2827" max="2827" width="3" style="38" customWidth="1"/>
    <col min="2828" max="2828" width="8" style="38" customWidth="1"/>
    <col min="2829" max="2829" width="5.375" style="38" customWidth="1"/>
    <col min="2830" max="2830" width="9" style="38" customWidth="1"/>
    <col min="2831" max="2831" width="5.375" style="38" customWidth="1"/>
    <col min="2832" max="2832" width="0" style="38" hidden="1" customWidth="1"/>
    <col min="2833" max="2833" width="11.875" style="38" customWidth="1"/>
    <col min="2834" max="3072" width="9.625" style="38"/>
    <col min="3073" max="3073" width="5.25" style="38" customWidth="1"/>
    <col min="3074" max="3074" width="16.125" style="38" customWidth="1"/>
    <col min="3075" max="3075" width="13.875" style="38" customWidth="1"/>
    <col min="3076" max="3076" width="15.375" style="38" customWidth="1"/>
    <col min="3077" max="3077" width="5.125" style="38" customWidth="1"/>
    <col min="3078" max="3078" width="9.5" style="38" bestFit="1" customWidth="1"/>
    <col min="3079" max="3079" width="2" style="38" customWidth="1"/>
    <col min="3080" max="3080" width="9.75" style="38" customWidth="1"/>
    <col min="3081" max="3081" width="20.125" style="38" bestFit="1" customWidth="1"/>
    <col min="3082" max="3082" width="7.125" style="38" customWidth="1"/>
    <col min="3083" max="3083" width="3" style="38" customWidth="1"/>
    <col min="3084" max="3084" width="8" style="38" customWidth="1"/>
    <col min="3085" max="3085" width="5.375" style="38" customWidth="1"/>
    <col min="3086" max="3086" width="9" style="38" customWidth="1"/>
    <col min="3087" max="3087" width="5.375" style="38" customWidth="1"/>
    <col min="3088" max="3088" width="0" style="38" hidden="1" customWidth="1"/>
    <col min="3089" max="3089" width="11.875" style="38" customWidth="1"/>
    <col min="3090" max="3328" width="9.625" style="38"/>
    <col min="3329" max="3329" width="5.25" style="38" customWidth="1"/>
    <col min="3330" max="3330" width="16.125" style="38" customWidth="1"/>
    <col min="3331" max="3331" width="13.875" style="38" customWidth="1"/>
    <col min="3332" max="3332" width="15.375" style="38" customWidth="1"/>
    <col min="3333" max="3333" width="5.125" style="38" customWidth="1"/>
    <col min="3334" max="3334" width="9.5" style="38" bestFit="1" customWidth="1"/>
    <col min="3335" max="3335" width="2" style="38" customWidth="1"/>
    <col min="3336" max="3336" width="9.75" style="38" customWidth="1"/>
    <col min="3337" max="3337" width="20.125" style="38" bestFit="1" customWidth="1"/>
    <col min="3338" max="3338" width="7.125" style="38" customWidth="1"/>
    <col min="3339" max="3339" width="3" style="38" customWidth="1"/>
    <col min="3340" max="3340" width="8" style="38" customWidth="1"/>
    <col min="3341" max="3341" width="5.375" style="38" customWidth="1"/>
    <col min="3342" max="3342" width="9" style="38" customWidth="1"/>
    <col min="3343" max="3343" width="5.375" style="38" customWidth="1"/>
    <col min="3344" max="3344" width="0" style="38" hidden="1" customWidth="1"/>
    <col min="3345" max="3345" width="11.875" style="38" customWidth="1"/>
    <col min="3346" max="3584" width="9.625" style="38"/>
    <col min="3585" max="3585" width="5.25" style="38" customWidth="1"/>
    <col min="3586" max="3586" width="16.125" style="38" customWidth="1"/>
    <col min="3587" max="3587" width="13.875" style="38" customWidth="1"/>
    <col min="3588" max="3588" width="15.375" style="38" customWidth="1"/>
    <col min="3589" max="3589" width="5.125" style="38" customWidth="1"/>
    <col min="3590" max="3590" width="9.5" style="38" bestFit="1" customWidth="1"/>
    <col min="3591" max="3591" width="2" style="38" customWidth="1"/>
    <col min="3592" max="3592" width="9.75" style="38" customWidth="1"/>
    <col min="3593" max="3593" width="20.125" style="38" bestFit="1" customWidth="1"/>
    <col min="3594" max="3594" width="7.125" style="38" customWidth="1"/>
    <col min="3595" max="3595" width="3" style="38" customWidth="1"/>
    <col min="3596" max="3596" width="8" style="38" customWidth="1"/>
    <col min="3597" max="3597" width="5.375" style="38" customWidth="1"/>
    <col min="3598" max="3598" width="9" style="38" customWidth="1"/>
    <col min="3599" max="3599" width="5.375" style="38" customWidth="1"/>
    <col min="3600" max="3600" width="0" style="38" hidden="1" customWidth="1"/>
    <col min="3601" max="3601" width="11.875" style="38" customWidth="1"/>
    <col min="3602" max="3840" width="9.625" style="38"/>
    <col min="3841" max="3841" width="5.25" style="38" customWidth="1"/>
    <col min="3842" max="3842" width="16.125" style="38" customWidth="1"/>
    <col min="3843" max="3843" width="13.875" style="38" customWidth="1"/>
    <col min="3844" max="3844" width="15.375" style="38" customWidth="1"/>
    <col min="3845" max="3845" width="5.125" style="38" customWidth="1"/>
    <col min="3846" max="3846" width="9.5" style="38" bestFit="1" customWidth="1"/>
    <col min="3847" max="3847" width="2" style="38" customWidth="1"/>
    <col min="3848" max="3848" width="9.75" style="38" customWidth="1"/>
    <col min="3849" max="3849" width="20.125" style="38" bestFit="1" customWidth="1"/>
    <col min="3850" max="3850" width="7.125" style="38" customWidth="1"/>
    <col min="3851" max="3851" width="3" style="38" customWidth="1"/>
    <col min="3852" max="3852" width="8" style="38" customWidth="1"/>
    <col min="3853" max="3853" width="5.375" style="38" customWidth="1"/>
    <col min="3854" max="3854" width="9" style="38" customWidth="1"/>
    <col min="3855" max="3855" width="5.375" style="38" customWidth="1"/>
    <col min="3856" max="3856" width="0" style="38" hidden="1" customWidth="1"/>
    <col min="3857" max="3857" width="11.875" style="38" customWidth="1"/>
    <col min="3858" max="4096" width="9.625" style="38"/>
    <col min="4097" max="4097" width="5.25" style="38" customWidth="1"/>
    <col min="4098" max="4098" width="16.125" style="38" customWidth="1"/>
    <col min="4099" max="4099" width="13.875" style="38" customWidth="1"/>
    <col min="4100" max="4100" width="15.375" style="38" customWidth="1"/>
    <col min="4101" max="4101" width="5.125" style="38" customWidth="1"/>
    <col min="4102" max="4102" width="9.5" style="38" bestFit="1" customWidth="1"/>
    <col min="4103" max="4103" width="2" style="38" customWidth="1"/>
    <col min="4104" max="4104" width="9.75" style="38" customWidth="1"/>
    <col min="4105" max="4105" width="20.125" style="38" bestFit="1" customWidth="1"/>
    <col min="4106" max="4106" width="7.125" style="38" customWidth="1"/>
    <col min="4107" max="4107" width="3" style="38" customWidth="1"/>
    <col min="4108" max="4108" width="8" style="38" customWidth="1"/>
    <col min="4109" max="4109" width="5.375" style="38" customWidth="1"/>
    <col min="4110" max="4110" width="9" style="38" customWidth="1"/>
    <col min="4111" max="4111" width="5.375" style="38" customWidth="1"/>
    <col min="4112" max="4112" width="0" style="38" hidden="1" customWidth="1"/>
    <col min="4113" max="4113" width="11.875" style="38" customWidth="1"/>
    <col min="4114" max="4352" width="9.625" style="38"/>
    <col min="4353" max="4353" width="5.25" style="38" customWidth="1"/>
    <col min="4354" max="4354" width="16.125" style="38" customWidth="1"/>
    <col min="4355" max="4355" width="13.875" style="38" customWidth="1"/>
    <col min="4356" max="4356" width="15.375" style="38" customWidth="1"/>
    <col min="4357" max="4357" width="5.125" style="38" customWidth="1"/>
    <col min="4358" max="4358" width="9.5" style="38" bestFit="1" customWidth="1"/>
    <col min="4359" max="4359" width="2" style="38" customWidth="1"/>
    <col min="4360" max="4360" width="9.75" style="38" customWidth="1"/>
    <col min="4361" max="4361" width="20.125" style="38" bestFit="1" customWidth="1"/>
    <col min="4362" max="4362" width="7.125" style="38" customWidth="1"/>
    <col min="4363" max="4363" width="3" style="38" customWidth="1"/>
    <col min="4364" max="4364" width="8" style="38" customWidth="1"/>
    <col min="4365" max="4365" width="5.375" style="38" customWidth="1"/>
    <col min="4366" max="4366" width="9" style="38" customWidth="1"/>
    <col min="4367" max="4367" width="5.375" style="38" customWidth="1"/>
    <col min="4368" max="4368" width="0" style="38" hidden="1" customWidth="1"/>
    <col min="4369" max="4369" width="11.875" style="38" customWidth="1"/>
    <col min="4370" max="4608" width="9.625" style="38"/>
    <col min="4609" max="4609" width="5.25" style="38" customWidth="1"/>
    <col min="4610" max="4610" width="16.125" style="38" customWidth="1"/>
    <col min="4611" max="4611" width="13.875" style="38" customWidth="1"/>
    <col min="4612" max="4612" width="15.375" style="38" customWidth="1"/>
    <col min="4613" max="4613" width="5.125" style="38" customWidth="1"/>
    <col min="4614" max="4614" width="9.5" style="38" bestFit="1" customWidth="1"/>
    <col min="4615" max="4615" width="2" style="38" customWidth="1"/>
    <col min="4616" max="4616" width="9.75" style="38" customWidth="1"/>
    <col min="4617" max="4617" width="20.125" style="38" bestFit="1" customWidth="1"/>
    <col min="4618" max="4618" width="7.125" style="38" customWidth="1"/>
    <col min="4619" max="4619" width="3" style="38" customWidth="1"/>
    <col min="4620" max="4620" width="8" style="38" customWidth="1"/>
    <col min="4621" max="4621" width="5.375" style="38" customWidth="1"/>
    <col min="4622" max="4622" width="9" style="38" customWidth="1"/>
    <col min="4623" max="4623" width="5.375" style="38" customWidth="1"/>
    <col min="4624" max="4624" width="0" style="38" hidden="1" customWidth="1"/>
    <col min="4625" max="4625" width="11.875" style="38" customWidth="1"/>
    <col min="4626" max="4864" width="9.625" style="38"/>
    <col min="4865" max="4865" width="5.25" style="38" customWidth="1"/>
    <col min="4866" max="4866" width="16.125" style="38" customWidth="1"/>
    <col min="4867" max="4867" width="13.875" style="38" customWidth="1"/>
    <col min="4868" max="4868" width="15.375" style="38" customWidth="1"/>
    <col min="4869" max="4869" width="5.125" style="38" customWidth="1"/>
    <col min="4870" max="4870" width="9.5" style="38" bestFit="1" customWidth="1"/>
    <col min="4871" max="4871" width="2" style="38" customWidth="1"/>
    <col min="4872" max="4872" width="9.75" style="38" customWidth="1"/>
    <col min="4873" max="4873" width="20.125" style="38" bestFit="1" customWidth="1"/>
    <col min="4874" max="4874" width="7.125" style="38" customWidth="1"/>
    <col min="4875" max="4875" width="3" style="38" customWidth="1"/>
    <col min="4876" max="4876" width="8" style="38" customWidth="1"/>
    <col min="4877" max="4877" width="5.375" style="38" customWidth="1"/>
    <col min="4878" max="4878" width="9" style="38" customWidth="1"/>
    <col min="4879" max="4879" width="5.375" style="38" customWidth="1"/>
    <col min="4880" max="4880" width="0" style="38" hidden="1" customWidth="1"/>
    <col min="4881" max="4881" width="11.875" style="38" customWidth="1"/>
    <col min="4882" max="5120" width="9.625" style="38"/>
    <col min="5121" max="5121" width="5.25" style="38" customWidth="1"/>
    <col min="5122" max="5122" width="16.125" style="38" customWidth="1"/>
    <col min="5123" max="5123" width="13.875" style="38" customWidth="1"/>
    <col min="5124" max="5124" width="15.375" style="38" customWidth="1"/>
    <col min="5125" max="5125" width="5.125" style="38" customWidth="1"/>
    <col min="5126" max="5126" width="9.5" style="38" bestFit="1" customWidth="1"/>
    <col min="5127" max="5127" width="2" style="38" customWidth="1"/>
    <col min="5128" max="5128" width="9.75" style="38" customWidth="1"/>
    <col min="5129" max="5129" width="20.125" style="38" bestFit="1" customWidth="1"/>
    <col min="5130" max="5130" width="7.125" style="38" customWidth="1"/>
    <col min="5131" max="5131" width="3" style="38" customWidth="1"/>
    <col min="5132" max="5132" width="8" style="38" customWidth="1"/>
    <col min="5133" max="5133" width="5.375" style="38" customWidth="1"/>
    <col min="5134" max="5134" width="9" style="38" customWidth="1"/>
    <col min="5135" max="5135" width="5.375" style="38" customWidth="1"/>
    <col min="5136" max="5136" width="0" style="38" hidden="1" customWidth="1"/>
    <col min="5137" max="5137" width="11.875" style="38" customWidth="1"/>
    <col min="5138" max="5376" width="9.625" style="38"/>
    <col min="5377" max="5377" width="5.25" style="38" customWidth="1"/>
    <col min="5378" max="5378" width="16.125" style="38" customWidth="1"/>
    <col min="5379" max="5379" width="13.875" style="38" customWidth="1"/>
    <col min="5380" max="5380" width="15.375" style="38" customWidth="1"/>
    <col min="5381" max="5381" width="5.125" style="38" customWidth="1"/>
    <col min="5382" max="5382" width="9.5" style="38" bestFit="1" customWidth="1"/>
    <col min="5383" max="5383" width="2" style="38" customWidth="1"/>
    <col min="5384" max="5384" width="9.75" style="38" customWidth="1"/>
    <col min="5385" max="5385" width="20.125" style="38" bestFit="1" customWidth="1"/>
    <col min="5386" max="5386" width="7.125" style="38" customWidth="1"/>
    <col min="5387" max="5387" width="3" style="38" customWidth="1"/>
    <col min="5388" max="5388" width="8" style="38" customWidth="1"/>
    <col min="5389" max="5389" width="5.375" style="38" customWidth="1"/>
    <col min="5390" max="5390" width="9" style="38" customWidth="1"/>
    <col min="5391" max="5391" width="5.375" style="38" customWidth="1"/>
    <col min="5392" max="5392" width="0" style="38" hidden="1" customWidth="1"/>
    <col min="5393" max="5393" width="11.875" style="38" customWidth="1"/>
    <col min="5394" max="5632" width="9.625" style="38"/>
    <col min="5633" max="5633" width="5.25" style="38" customWidth="1"/>
    <col min="5634" max="5634" width="16.125" style="38" customWidth="1"/>
    <col min="5635" max="5635" width="13.875" style="38" customWidth="1"/>
    <col min="5636" max="5636" width="15.375" style="38" customWidth="1"/>
    <col min="5637" max="5637" width="5.125" style="38" customWidth="1"/>
    <col min="5638" max="5638" width="9.5" style="38" bestFit="1" customWidth="1"/>
    <col min="5639" max="5639" width="2" style="38" customWidth="1"/>
    <col min="5640" max="5640" width="9.75" style="38" customWidth="1"/>
    <col min="5641" max="5641" width="20.125" style="38" bestFit="1" customWidth="1"/>
    <col min="5642" max="5642" width="7.125" style="38" customWidth="1"/>
    <col min="5643" max="5643" width="3" style="38" customWidth="1"/>
    <col min="5644" max="5644" width="8" style="38" customWidth="1"/>
    <col min="5645" max="5645" width="5.375" style="38" customWidth="1"/>
    <col min="5646" max="5646" width="9" style="38" customWidth="1"/>
    <col min="5647" max="5647" width="5.375" style="38" customWidth="1"/>
    <col min="5648" max="5648" width="0" style="38" hidden="1" customWidth="1"/>
    <col min="5649" max="5649" width="11.875" style="38" customWidth="1"/>
    <col min="5650" max="5888" width="9.625" style="38"/>
    <col min="5889" max="5889" width="5.25" style="38" customWidth="1"/>
    <col min="5890" max="5890" width="16.125" style="38" customWidth="1"/>
    <col min="5891" max="5891" width="13.875" style="38" customWidth="1"/>
    <col min="5892" max="5892" width="15.375" style="38" customWidth="1"/>
    <col min="5893" max="5893" width="5.125" style="38" customWidth="1"/>
    <col min="5894" max="5894" width="9.5" style="38" bestFit="1" customWidth="1"/>
    <col min="5895" max="5895" width="2" style="38" customWidth="1"/>
    <col min="5896" max="5896" width="9.75" style="38" customWidth="1"/>
    <col min="5897" max="5897" width="20.125" style="38" bestFit="1" customWidth="1"/>
    <col min="5898" max="5898" width="7.125" style="38" customWidth="1"/>
    <col min="5899" max="5899" width="3" style="38" customWidth="1"/>
    <col min="5900" max="5900" width="8" style="38" customWidth="1"/>
    <col min="5901" max="5901" width="5.375" style="38" customWidth="1"/>
    <col min="5902" max="5902" width="9" style="38" customWidth="1"/>
    <col min="5903" max="5903" width="5.375" style="38" customWidth="1"/>
    <col min="5904" max="5904" width="0" style="38" hidden="1" customWidth="1"/>
    <col min="5905" max="5905" width="11.875" style="38" customWidth="1"/>
    <col min="5906" max="6144" width="9.625" style="38"/>
    <col min="6145" max="6145" width="5.25" style="38" customWidth="1"/>
    <col min="6146" max="6146" width="16.125" style="38" customWidth="1"/>
    <col min="6147" max="6147" width="13.875" style="38" customWidth="1"/>
    <col min="6148" max="6148" width="15.375" style="38" customWidth="1"/>
    <col min="6149" max="6149" width="5.125" style="38" customWidth="1"/>
    <col min="6150" max="6150" width="9.5" style="38" bestFit="1" customWidth="1"/>
    <col min="6151" max="6151" width="2" style="38" customWidth="1"/>
    <col min="6152" max="6152" width="9.75" style="38" customWidth="1"/>
    <col min="6153" max="6153" width="20.125" style="38" bestFit="1" customWidth="1"/>
    <col min="6154" max="6154" width="7.125" style="38" customWidth="1"/>
    <col min="6155" max="6155" width="3" style="38" customWidth="1"/>
    <col min="6156" max="6156" width="8" style="38" customWidth="1"/>
    <col min="6157" max="6157" width="5.375" style="38" customWidth="1"/>
    <col min="6158" max="6158" width="9" style="38" customWidth="1"/>
    <col min="6159" max="6159" width="5.375" style="38" customWidth="1"/>
    <col min="6160" max="6160" width="0" style="38" hidden="1" customWidth="1"/>
    <col min="6161" max="6161" width="11.875" style="38" customWidth="1"/>
    <col min="6162" max="6400" width="9.625" style="38"/>
    <col min="6401" max="6401" width="5.25" style="38" customWidth="1"/>
    <col min="6402" max="6402" width="16.125" style="38" customWidth="1"/>
    <col min="6403" max="6403" width="13.875" style="38" customWidth="1"/>
    <col min="6404" max="6404" width="15.375" style="38" customWidth="1"/>
    <col min="6405" max="6405" width="5.125" style="38" customWidth="1"/>
    <col min="6406" max="6406" width="9.5" style="38" bestFit="1" customWidth="1"/>
    <col min="6407" max="6407" width="2" style="38" customWidth="1"/>
    <col min="6408" max="6408" width="9.75" style="38" customWidth="1"/>
    <col min="6409" max="6409" width="20.125" style="38" bestFit="1" customWidth="1"/>
    <col min="6410" max="6410" width="7.125" style="38" customWidth="1"/>
    <col min="6411" max="6411" width="3" style="38" customWidth="1"/>
    <col min="6412" max="6412" width="8" style="38" customWidth="1"/>
    <col min="6413" max="6413" width="5.375" style="38" customWidth="1"/>
    <col min="6414" max="6414" width="9" style="38" customWidth="1"/>
    <col min="6415" max="6415" width="5.375" style="38" customWidth="1"/>
    <col min="6416" max="6416" width="0" style="38" hidden="1" customWidth="1"/>
    <col min="6417" max="6417" width="11.875" style="38" customWidth="1"/>
    <col min="6418" max="6656" width="9.625" style="38"/>
    <col min="6657" max="6657" width="5.25" style="38" customWidth="1"/>
    <col min="6658" max="6658" width="16.125" style="38" customWidth="1"/>
    <col min="6659" max="6659" width="13.875" style="38" customWidth="1"/>
    <col min="6660" max="6660" width="15.375" style="38" customWidth="1"/>
    <col min="6661" max="6661" width="5.125" style="38" customWidth="1"/>
    <col min="6662" max="6662" width="9.5" style="38" bestFit="1" customWidth="1"/>
    <col min="6663" max="6663" width="2" style="38" customWidth="1"/>
    <col min="6664" max="6664" width="9.75" style="38" customWidth="1"/>
    <col min="6665" max="6665" width="20.125" style="38" bestFit="1" customWidth="1"/>
    <col min="6666" max="6666" width="7.125" style="38" customWidth="1"/>
    <col min="6667" max="6667" width="3" style="38" customWidth="1"/>
    <col min="6668" max="6668" width="8" style="38" customWidth="1"/>
    <col min="6669" max="6669" width="5.375" style="38" customWidth="1"/>
    <col min="6670" max="6670" width="9" style="38" customWidth="1"/>
    <col min="6671" max="6671" width="5.375" style="38" customWidth="1"/>
    <col min="6672" max="6672" width="0" style="38" hidden="1" customWidth="1"/>
    <col min="6673" max="6673" width="11.875" style="38" customWidth="1"/>
    <col min="6674" max="6912" width="9.625" style="38"/>
    <col min="6913" max="6913" width="5.25" style="38" customWidth="1"/>
    <col min="6914" max="6914" width="16.125" style="38" customWidth="1"/>
    <col min="6915" max="6915" width="13.875" style="38" customWidth="1"/>
    <col min="6916" max="6916" width="15.375" style="38" customWidth="1"/>
    <col min="6917" max="6917" width="5.125" style="38" customWidth="1"/>
    <col min="6918" max="6918" width="9.5" style="38" bestFit="1" customWidth="1"/>
    <col min="6919" max="6919" width="2" style="38" customWidth="1"/>
    <col min="6920" max="6920" width="9.75" style="38" customWidth="1"/>
    <col min="6921" max="6921" width="20.125" style="38" bestFit="1" customWidth="1"/>
    <col min="6922" max="6922" width="7.125" style="38" customWidth="1"/>
    <col min="6923" max="6923" width="3" style="38" customWidth="1"/>
    <col min="6924" max="6924" width="8" style="38" customWidth="1"/>
    <col min="6925" max="6925" width="5.375" style="38" customWidth="1"/>
    <col min="6926" max="6926" width="9" style="38" customWidth="1"/>
    <col min="6927" max="6927" width="5.375" style="38" customWidth="1"/>
    <col min="6928" max="6928" width="0" style="38" hidden="1" customWidth="1"/>
    <col min="6929" max="6929" width="11.875" style="38" customWidth="1"/>
    <col min="6930" max="7168" width="9.625" style="38"/>
    <col min="7169" max="7169" width="5.25" style="38" customWidth="1"/>
    <col min="7170" max="7170" width="16.125" style="38" customWidth="1"/>
    <col min="7171" max="7171" width="13.875" style="38" customWidth="1"/>
    <col min="7172" max="7172" width="15.375" style="38" customWidth="1"/>
    <col min="7173" max="7173" width="5.125" style="38" customWidth="1"/>
    <col min="7174" max="7174" width="9.5" style="38" bestFit="1" customWidth="1"/>
    <col min="7175" max="7175" width="2" style="38" customWidth="1"/>
    <col min="7176" max="7176" width="9.75" style="38" customWidth="1"/>
    <col min="7177" max="7177" width="20.125" style="38" bestFit="1" customWidth="1"/>
    <col min="7178" max="7178" width="7.125" style="38" customWidth="1"/>
    <col min="7179" max="7179" width="3" style="38" customWidth="1"/>
    <col min="7180" max="7180" width="8" style="38" customWidth="1"/>
    <col min="7181" max="7181" width="5.375" style="38" customWidth="1"/>
    <col min="7182" max="7182" width="9" style="38" customWidth="1"/>
    <col min="7183" max="7183" width="5.375" style="38" customWidth="1"/>
    <col min="7184" max="7184" width="0" style="38" hidden="1" customWidth="1"/>
    <col min="7185" max="7185" width="11.875" style="38" customWidth="1"/>
    <col min="7186" max="7424" width="9.625" style="38"/>
    <col min="7425" max="7425" width="5.25" style="38" customWidth="1"/>
    <col min="7426" max="7426" width="16.125" style="38" customWidth="1"/>
    <col min="7427" max="7427" width="13.875" style="38" customWidth="1"/>
    <col min="7428" max="7428" width="15.375" style="38" customWidth="1"/>
    <col min="7429" max="7429" width="5.125" style="38" customWidth="1"/>
    <col min="7430" max="7430" width="9.5" style="38" bestFit="1" customWidth="1"/>
    <col min="7431" max="7431" width="2" style="38" customWidth="1"/>
    <col min="7432" max="7432" width="9.75" style="38" customWidth="1"/>
    <col min="7433" max="7433" width="20.125" style="38" bestFit="1" customWidth="1"/>
    <col min="7434" max="7434" width="7.125" style="38" customWidth="1"/>
    <col min="7435" max="7435" width="3" style="38" customWidth="1"/>
    <col min="7436" max="7436" width="8" style="38" customWidth="1"/>
    <col min="7437" max="7437" width="5.375" style="38" customWidth="1"/>
    <col min="7438" max="7438" width="9" style="38" customWidth="1"/>
    <col min="7439" max="7439" width="5.375" style="38" customWidth="1"/>
    <col min="7440" max="7440" width="0" style="38" hidden="1" customWidth="1"/>
    <col min="7441" max="7441" width="11.875" style="38" customWidth="1"/>
    <col min="7442" max="7680" width="9.625" style="38"/>
    <col min="7681" max="7681" width="5.25" style="38" customWidth="1"/>
    <col min="7682" max="7682" width="16.125" style="38" customWidth="1"/>
    <col min="7683" max="7683" width="13.875" style="38" customWidth="1"/>
    <col min="7684" max="7684" width="15.375" style="38" customWidth="1"/>
    <col min="7685" max="7685" width="5.125" style="38" customWidth="1"/>
    <col min="7686" max="7686" width="9.5" style="38" bestFit="1" customWidth="1"/>
    <col min="7687" max="7687" width="2" style="38" customWidth="1"/>
    <col min="7688" max="7688" width="9.75" style="38" customWidth="1"/>
    <col min="7689" max="7689" width="20.125" style="38" bestFit="1" customWidth="1"/>
    <col min="7690" max="7690" width="7.125" style="38" customWidth="1"/>
    <col min="7691" max="7691" width="3" style="38" customWidth="1"/>
    <col min="7692" max="7692" width="8" style="38" customWidth="1"/>
    <col min="7693" max="7693" width="5.375" style="38" customWidth="1"/>
    <col min="7694" max="7694" width="9" style="38" customWidth="1"/>
    <col min="7695" max="7695" width="5.375" style="38" customWidth="1"/>
    <col min="7696" max="7696" width="0" style="38" hidden="1" customWidth="1"/>
    <col min="7697" max="7697" width="11.875" style="38" customWidth="1"/>
    <col min="7698" max="7936" width="9.625" style="38"/>
    <col min="7937" max="7937" width="5.25" style="38" customWidth="1"/>
    <col min="7938" max="7938" width="16.125" style="38" customWidth="1"/>
    <col min="7939" max="7939" width="13.875" style="38" customWidth="1"/>
    <col min="7940" max="7940" width="15.375" style="38" customWidth="1"/>
    <col min="7941" max="7941" width="5.125" style="38" customWidth="1"/>
    <col min="7942" max="7942" width="9.5" style="38" bestFit="1" customWidth="1"/>
    <col min="7943" max="7943" width="2" style="38" customWidth="1"/>
    <col min="7944" max="7944" width="9.75" style="38" customWidth="1"/>
    <col min="7945" max="7945" width="20.125" style="38" bestFit="1" customWidth="1"/>
    <col min="7946" max="7946" width="7.125" style="38" customWidth="1"/>
    <col min="7947" max="7947" width="3" style="38" customWidth="1"/>
    <col min="7948" max="7948" width="8" style="38" customWidth="1"/>
    <col min="7949" max="7949" width="5.375" style="38" customWidth="1"/>
    <col min="7950" max="7950" width="9" style="38" customWidth="1"/>
    <col min="7951" max="7951" width="5.375" style="38" customWidth="1"/>
    <col min="7952" max="7952" width="0" style="38" hidden="1" customWidth="1"/>
    <col min="7953" max="7953" width="11.875" style="38" customWidth="1"/>
    <col min="7954" max="8192" width="9.625" style="38"/>
    <col min="8193" max="8193" width="5.25" style="38" customWidth="1"/>
    <col min="8194" max="8194" width="16.125" style="38" customWidth="1"/>
    <col min="8195" max="8195" width="13.875" style="38" customWidth="1"/>
    <col min="8196" max="8196" width="15.375" style="38" customWidth="1"/>
    <col min="8197" max="8197" width="5.125" style="38" customWidth="1"/>
    <col min="8198" max="8198" width="9.5" style="38" bestFit="1" customWidth="1"/>
    <col min="8199" max="8199" width="2" style="38" customWidth="1"/>
    <col min="8200" max="8200" width="9.75" style="38" customWidth="1"/>
    <col min="8201" max="8201" width="20.125" style="38" bestFit="1" customWidth="1"/>
    <col min="8202" max="8202" width="7.125" style="38" customWidth="1"/>
    <col min="8203" max="8203" width="3" style="38" customWidth="1"/>
    <col min="8204" max="8204" width="8" style="38" customWidth="1"/>
    <col min="8205" max="8205" width="5.375" style="38" customWidth="1"/>
    <col min="8206" max="8206" width="9" style="38" customWidth="1"/>
    <col min="8207" max="8207" width="5.375" style="38" customWidth="1"/>
    <col min="8208" max="8208" width="0" style="38" hidden="1" customWidth="1"/>
    <col min="8209" max="8209" width="11.875" style="38" customWidth="1"/>
    <col min="8210" max="8448" width="9.625" style="38"/>
    <col min="8449" max="8449" width="5.25" style="38" customWidth="1"/>
    <col min="8450" max="8450" width="16.125" style="38" customWidth="1"/>
    <col min="8451" max="8451" width="13.875" style="38" customWidth="1"/>
    <col min="8452" max="8452" width="15.375" style="38" customWidth="1"/>
    <col min="8453" max="8453" width="5.125" style="38" customWidth="1"/>
    <col min="8454" max="8454" width="9.5" style="38" bestFit="1" customWidth="1"/>
    <col min="8455" max="8455" width="2" style="38" customWidth="1"/>
    <col min="8456" max="8456" width="9.75" style="38" customWidth="1"/>
    <col min="8457" max="8457" width="20.125" style="38" bestFit="1" customWidth="1"/>
    <col min="8458" max="8458" width="7.125" style="38" customWidth="1"/>
    <col min="8459" max="8459" width="3" style="38" customWidth="1"/>
    <col min="8460" max="8460" width="8" style="38" customWidth="1"/>
    <col min="8461" max="8461" width="5.375" style="38" customWidth="1"/>
    <col min="8462" max="8462" width="9" style="38" customWidth="1"/>
    <col min="8463" max="8463" width="5.375" style="38" customWidth="1"/>
    <col min="8464" max="8464" width="0" style="38" hidden="1" customWidth="1"/>
    <col min="8465" max="8465" width="11.875" style="38" customWidth="1"/>
    <col min="8466" max="8704" width="9.625" style="38"/>
    <col min="8705" max="8705" width="5.25" style="38" customWidth="1"/>
    <col min="8706" max="8706" width="16.125" style="38" customWidth="1"/>
    <col min="8707" max="8707" width="13.875" style="38" customWidth="1"/>
    <col min="8708" max="8708" width="15.375" style="38" customWidth="1"/>
    <col min="8709" max="8709" width="5.125" style="38" customWidth="1"/>
    <col min="8710" max="8710" width="9.5" style="38" bestFit="1" customWidth="1"/>
    <col min="8711" max="8711" width="2" style="38" customWidth="1"/>
    <col min="8712" max="8712" width="9.75" style="38" customWidth="1"/>
    <col min="8713" max="8713" width="20.125" style="38" bestFit="1" customWidth="1"/>
    <col min="8714" max="8714" width="7.125" style="38" customWidth="1"/>
    <col min="8715" max="8715" width="3" style="38" customWidth="1"/>
    <col min="8716" max="8716" width="8" style="38" customWidth="1"/>
    <col min="8717" max="8717" width="5.375" style="38" customWidth="1"/>
    <col min="8718" max="8718" width="9" style="38" customWidth="1"/>
    <col min="8719" max="8719" width="5.375" style="38" customWidth="1"/>
    <col min="8720" max="8720" width="0" style="38" hidden="1" customWidth="1"/>
    <col min="8721" max="8721" width="11.875" style="38" customWidth="1"/>
    <col min="8722" max="8960" width="9.625" style="38"/>
    <col min="8961" max="8961" width="5.25" style="38" customWidth="1"/>
    <col min="8962" max="8962" width="16.125" style="38" customWidth="1"/>
    <col min="8963" max="8963" width="13.875" style="38" customWidth="1"/>
    <col min="8964" max="8964" width="15.375" style="38" customWidth="1"/>
    <col min="8965" max="8965" width="5.125" style="38" customWidth="1"/>
    <col min="8966" max="8966" width="9.5" style="38" bestFit="1" customWidth="1"/>
    <col min="8967" max="8967" width="2" style="38" customWidth="1"/>
    <col min="8968" max="8968" width="9.75" style="38" customWidth="1"/>
    <col min="8969" max="8969" width="20.125" style="38" bestFit="1" customWidth="1"/>
    <col min="8970" max="8970" width="7.125" style="38" customWidth="1"/>
    <col min="8971" max="8971" width="3" style="38" customWidth="1"/>
    <col min="8972" max="8972" width="8" style="38" customWidth="1"/>
    <col min="8973" max="8973" width="5.375" style="38" customWidth="1"/>
    <col min="8974" max="8974" width="9" style="38" customWidth="1"/>
    <col min="8975" max="8975" width="5.375" style="38" customWidth="1"/>
    <col min="8976" max="8976" width="0" style="38" hidden="1" customWidth="1"/>
    <col min="8977" max="8977" width="11.875" style="38" customWidth="1"/>
    <col min="8978" max="9216" width="9.625" style="38"/>
    <col min="9217" max="9217" width="5.25" style="38" customWidth="1"/>
    <col min="9218" max="9218" width="16.125" style="38" customWidth="1"/>
    <col min="9219" max="9219" width="13.875" style="38" customWidth="1"/>
    <col min="9220" max="9220" width="15.375" style="38" customWidth="1"/>
    <col min="9221" max="9221" width="5.125" style="38" customWidth="1"/>
    <col min="9222" max="9222" width="9.5" style="38" bestFit="1" customWidth="1"/>
    <col min="9223" max="9223" width="2" style="38" customWidth="1"/>
    <col min="9224" max="9224" width="9.75" style="38" customWidth="1"/>
    <col min="9225" max="9225" width="20.125" style="38" bestFit="1" customWidth="1"/>
    <col min="9226" max="9226" width="7.125" style="38" customWidth="1"/>
    <col min="9227" max="9227" width="3" style="38" customWidth="1"/>
    <col min="9228" max="9228" width="8" style="38" customWidth="1"/>
    <col min="9229" max="9229" width="5.375" style="38" customWidth="1"/>
    <col min="9230" max="9230" width="9" style="38" customWidth="1"/>
    <col min="9231" max="9231" width="5.375" style="38" customWidth="1"/>
    <col min="9232" max="9232" width="0" style="38" hidden="1" customWidth="1"/>
    <col min="9233" max="9233" width="11.875" style="38" customWidth="1"/>
    <col min="9234" max="9472" width="9.625" style="38"/>
    <col min="9473" max="9473" width="5.25" style="38" customWidth="1"/>
    <col min="9474" max="9474" width="16.125" style="38" customWidth="1"/>
    <col min="9475" max="9475" width="13.875" style="38" customWidth="1"/>
    <col min="9476" max="9476" width="15.375" style="38" customWidth="1"/>
    <col min="9477" max="9477" width="5.125" style="38" customWidth="1"/>
    <col min="9478" max="9478" width="9.5" style="38" bestFit="1" customWidth="1"/>
    <col min="9479" max="9479" width="2" style="38" customWidth="1"/>
    <col min="9480" max="9480" width="9.75" style="38" customWidth="1"/>
    <col min="9481" max="9481" width="20.125" style="38" bestFit="1" customWidth="1"/>
    <col min="9482" max="9482" width="7.125" style="38" customWidth="1"/>
    <col min="9483" max="9483" width="3" style="38" customWidth="1"/>
    <col min="9484" max="9484" width="8" style="38" customWidth="1"/>
    <col min="9485" max="9485" width="5.375" style="38" customWidth="1"/>
    <col min="9486" max="9486" width="9" style="38" customWidth="1"/>
    <col min="9487" max="9487" width="5.375" style="38" customWidth="1"/>
    <col min="9488" max="9488" width="0" style="38" hidden="1" customWidth="1"/>
    <col min="9489" max="9489" width="11.875" style="38" customWidth="1"/>
    <col min="9490" max="9728" width="9.625" style="38"/>
    <col min="9729" max="9729" width="5.25" style="38" customWidth="1"/>
    <col min="9730" max="9730" width="16.125" style="38" customWidth="1"/>
    <col min="9731" max="9731" width="13.875" style="38" customWidth="1"/>
    <col min="9732" max="9732" width="15.375" style="38" customWidth="1"/>
    <col min="9733" max="9733" width="5.125" style="38" customWidth="1"/>
    <col min="9734" max="9734" width="9.5" style="38" bestFit="1" customWidth="1"/>
    <col min="9735" max="9735" width="2" style="38" customWidth="1"/>
    <col min="9736" max="9736" width="9.75" style="38" customWidth="1"/>
    <col min="9737" max="9737" width="20.125" style="38" bestFit="1" customWidth="1"/>
    <col min="9738" max="9738" width="7.125" style="38" customWidth="1"/>
    <col min="9739" max="9739" width="3" style="38" customWidth="1"/>
    <col min="9740" max="9740" width="8" style="38" customWidth="1"/>
    <col min="9741" max="9741" width="5.375" style="38" customWidth="1"/>
    <col min="9742" max="9742" width="9" style="38" customWidth="1"/>
    <col min="9743" max="9743" width="5.375" style="38" customWidth="1"/>
    <col min="9744" max="9744" width="0" style="38" hidden="1" customWidth="1"/>
    <col min="9745" max="9745" width="11.875" style="38" customWidth="1"/>
    <col min="9746" max="9984" width="9.625" style="38"/>
    <col min="9985" max="9985" width="5.25" style="38" customWidth="1"/>
    <col min="9986" max="9986" width="16.125" style="38" customWidth="1"/>
    <col min="9987" max="9987" width="13.875" style="38" customWidth="1"/>
    <col min="9988" max="9988" width="15.375" style="38" customWidth="1"/>
    <col min="9989" max="9989" width="5.125" style="38" customWidth="1"/>
    <col min="9990" max="9990" width="9.5" style="38" bestFit="1" customWidth="1"/>
    <col min="9991" max="9991" width="2" style="38" customWidth="1"/>
    <col min="9992" max="9992" width="9.75" style="38" customWidth="1"/>
    <col min="9993" max="9993" width="20.125" style="38" bestFit="1" customWidth="1"/>
    <col min="9994" max="9994" width="7.125" style="38" customWidth="1"/>
    <col min="9995" max="9995" width="3" style="38" customWidth="1"/>
    <col min="9996" max="9996" width="8" style="38" customWidth="1"/>
    <col min="9997" max="9997" width="5.375" style="38" customWidth="1"/>
    <col min="9998" max="9998" width="9" style="38" customWidth="1"/>
    <col min="9999" max="9999" width="5.375" style="38" customWidth="1"/>
    <col min="10000" max="10000" width="0" style="38" hidden="1" customWidth="1"/>
    <col min="10001" max="10001" width="11.875" style="38" customWidth="1"/>
    <col min="10002" max="10240" width="9.625" style="38"/>
    <col min="10241" max="10241" width="5.25" style="38" customWidth="1"/>
    <col min="10242" max="10242" width="16.125" style="38" customWidth="1"/>
    <col min="10243" max="10243" width="13.875" style="38" customWidth="1"/>
    <col min="10244" max="10244" width="15.375" style="38" customWidth="1"/>
    <col min="10245" max="10245" width="5.125" style="38" customWidth="1"/>
    <col min="10246" max="10246" width="9.5" style="38" bestFit="1" customWidth="1"/>
    <col min="10247" max="10247" width="2" style="38" customWidth="1"/>
    <col min="10248" max="10248" width="9.75" style="38" customWidth="1"/>
    <col min="10249" max="10249" width="20.125" style="38" bestFit="1" customWidth="1"/>
    <col min="10250" max="10250" width="7.125" style="38" customWidth="1"/>
    <col min="10251" max="10251" width="3" style="38" customWidth="1"/>
    <col min="10252" max="10252" width="8" style="38" customWidth="1"/>
    <col min="10253" max="10253" width="5.375" style="38" customWidth="1"/>
    <col min="10254" max="10254" width="9" style="38" customWidth="1"/>
    <col min="10255" max="10255" width="5.375" style="38" customWidth="1"/>
    <col min="10256" max="10256" width="0" style="38" hidden="1" customWidth="1"/>
    <col min="10257" max="10257" width="11.875" style="38" customWidth="1"/>
    <col min="10258" max="10496" width="9.625" style="38"/>
    <col min="10497" max="10497" width="5.25" style="38" customWidth="1"/>
    <col min="10498" max="10498" width="16.125" style="38" customWidth="1"/>
    <col min="10499" max="10499" width="13.875" style="38" customWidth="1"/>
    <col min="10500" max="10500" width="15.375" style="38" customWidth="1"/>
    <col min="10501" max="10501" width="5.125" style="38" customWidth="1"/>
    <col min="10502" max="10502" width="9.5" style="38" bestFit="1" customWidth="1"/>
    <col min="10503" max="10503" width="2" style="38" customWidth="1"/>
    <col min="10504" max="10504" width="9.75" style="38" customWidth="1"/>
    <col min="10505" max="10505" width="20.125" style="38" bestFit="1" customWidth="1"/>
    <col min="10506" max="10506" width="7.125" style="38" customWidth="1"/>
    <col min="10507" max="10507" width="3" style="38" customWidth="1"/>
    <col min="10508" max="10508" width="8" style="38" customWidth="1"/>
    <col min="10509" max="10509" width="5.375" style="38" customWidth="1"/>
    <col min="10510" max="10510" width="9" style="38" customWidth="1"/>
    <col min="10511" max="10511" width="5.375" style="38" customWidth="1"/>
    <col min="10512" max="10512" width="0" style="38" hidden="1" customWidth="1"/>
    <col min="10513" max="10513" width="11.875" style="38" customWidth="1"/>
    <col min="10514" max="10752" width="9.625" style="38"/>
    <col min="10753" max="10753" width="5.25" style="38" customWidth="1"/>
    <col min="10754" max="10754" width="16.125" style="38" customWidth="1"/>
    <col min="10755" max="10755" width="13.875" style="38" customWidth="1"/>
    <col min="10756" max="10756" width="15.375" style="38" customWidth="1"/>
    <col min="10757" max="10757" width="5.125" style="38" customWidth="1"/>
    <col min="10758" max="10758" width="9.5" style="38" bestFit="1" customWidth="1"/>
    <col min="10759" max="10759" width="2" style="38" customWidth="1"/>
    <col min="10760" max="10760" width="9.75" style="38" customWidth="1"/>
    <col min="10761" max="10761" width="20.125" style="38" bestFit="1" customWidth="1"/>
    <col min="10762" max="10762" width="7.125" style="38" customWidth="1"/>
    <col min="10763" max="10763" width="3" style="38" customWidth="1"/>
    <col min="10764" max="10764" width="8" style="38" customWidth="1"/>
    <col min="10765" max="10765" width="5.375" style="38" customWidth="1"/>
    <col min="10766" max="10766" width="9" style="38" customWidth="1"/>
    <col min="10767" max="10767" width="5.375" style="38" customWidth="1"/>
    <col min="10768" max="10768" width="0" style="38" hidden="1" customWidth="1"/>
    <col min="10769" max="10769" width="11.875" style="38" customWidth="1"/>
    <col min="10770" max="11008" width="9.625" style="38"/>
    <col min="11009" max="11009" width="5.25" style="38" customWidth="1"/>
    <col min="11010" max="11010" width="16.125" style="38" customWidth="1"/>
    <col min="11011" max="11011" width="13.875" style="38" customWidth="1"/>
    <col min="11012" max="11012" width="15.375" style="38" customWidth="1"/>
    <col min="11013" max="11013" width="5.125" style="38" customWidth="1"/>
    <col min="11014" max="11014" width="9.5" style="38" bestFit="1" customWidth="1"/>
    <col min="11015" max="11015" width="2" style="38" customWidth="1"/>
    <col min="11016" max="11016" width="9.75" style="38" customWidth="1"/>
    <col min="11017" max="11017" width="20.125" style="38" bestFit="1" customWidth="1"/>
    <col min="11018" max="11018" width="7.125" style="38" customWidth="1"/>
    <col min="11019" max="11019" width="3" style="38" customWidth="1"/>
    <col min="11020" max="11020" width="8" style="38" customWidth="1"/>
    <col min="11021" max="11021" width="5.375" style="38" customWidth="1"/>
    <col min="11022" max="11022" width="9" style="38" customWidth="1"/>
    <col min="11023" max="11023" width="5.375" style="38" customWidth="1"/>
    <col min="11024" max="11024" width="0" style="38" hidden="1" customWidth="1"/>
    <col min="11025" max="11025" width="11.875" style="38" customWidth="1"/>
    <col min="11026" max="11264" width="9.625" style="38"/>
    <col min="11265" max="11265" width="5.25" style="38" customWidth="1"/>
    <col min="11266" max="11266" width="16.125" style="38" customWidth="1"/>
    <col min="11267" max="11267" width="13.875" style="38" customWidth="1"/>
    <col min="11268" max="11268" width="15.375" style="38" customWidth="1"/>
    <col min="11269" max="11269" width="5.125" style="38" customWidth="1"/>
    <col min="11270" max="11270" width="9.5" style="38" bestFit="1" customWidth="1"/>
    <col min="11271" max="11271" width="2" style="38" customWidth="1"/>
    <col min="11272" max="11272" width="9.75" style="38" customWidth="1"/>
    <col min="11273" max="11273" width="20.125" style="38" bestFit="1" customWidth="1"/>
    <col min="11274" max="11274" width="7.125" style="38" customWidth="1"/>
    <col min="11275" max="11275" width="3" style="38" customWidth="1"/>
    <col min="11276" max="11276" width="8" style="38" customWidth="1"/>
    <col min="11277" max="11277" width="5.375" style="38" customWidth="1"/>
    <col min="11278" max="11278" width="9" style="38" customWidth="1"/>
    <col min="11279" max="11279" width="5.375" style="38" customWidth="1"/>
    <col min="11280" max="11280" width="0" style="38" hidden="1" customWidth="1"/>
    <col min="11281" max="11281" width="11.875" style="38" customWidth="1"/>
    <col min="11282" max="11520" width="9.625" style="38"/>
    <col min="11521" max="11521" width="5.25" style="38" customWidth="1"/>
    <col min="11522" max="11522" width="16.125" style="38" customWidth="1"/>
    <col min="11523" max="11523" width="13.875" style="38" customWidth="1"/>
    <col min="11524" max="11524" width="15.375" style="38" customWidth="1"/>
    <col min="11525" max="11525" width="5.125" style="38" customWidth="1"/>
    <col min="11526" max="11526" width="9.5" style="38" bestFit="1" customWidth="1"/>
    <col min="11527" max="11527" width="2" style="38" customWidth="1"/>
    <col min="11528" max="11528" width="9.75" style="38" customWidth="1"/>
    <col min="11529" max="11529" width="20.125" style="38" bestFit="1" customWidth="1"/>
    <col min="11530" max="11530" width="7.125" style="38" customWidth="1"/>
    <col min="11531" max="11531" width="3" style="38" customWidth="1"/>
    <col min="11532" max="11532" width="8" style="38" customWidth="1"/>
    <col min="11533" max="11533" width="5.375" style="38" customWidth="1"/>
    <col min="11534" max="11534" width="9" style="38" customWidth="1"/>
    <col min="11535" max="11535" width="5.375" style="38" customWidth="1"/>
    <col min="11536" max="11536" width="0" style="38" hidden="1" customWidth="1"/>
    <col min="11537" max="11537" width="11.875" style="38" customWidth="1"/>
    <col min="11538" max="11776" width="9.625" style="38"/>
    <col min="11777" max="11777" width="5.25" style="38" customWidth="1"/>
    <col min="11778" max="11778" width="16.125" style="38" customWidth="1"/>
    <col min="11779" max="11779" width="13.875" style="38" customWidth="1"/>
    <col min="11780" max="11780" width="15.375" style="38" customWidth="1"/>
    <col min="11781" max="11781" width="5.125" style="38" customWidth="1"/>
    <col min="11782" max="11782" width="9.5" style="38" bestFit="1" customWidth="1"/>
    <col min="11783" max="11783" width="2" style="38" customWidth="1"/>
    <col min="11784" max="11784" width="9.75" style="38" customWidth="1"/>
    <col min="11785" max="11785" width="20.125" style="38" bestFit="1" customWidth="1"/>
    <col min="11786" max="11786" width="7.125" style="38" customWidth="1"/>
    <col min="11787" max="11787" width="3" style="38" customWidth="1"/>
    <col min="11788" max="11788" width="8" style="38" customWidth="1"/>
    <col min="11789" max="11789" width="5.375" style="38" customWidth="1"/>
    <col min="11790" max="11790" width="9" style="38" customWidth="1"/>
    <col min="11791" max="11791" width="5.375" style="38" customWidth="1"/>
    <col min="11792" max="11792" width="0" style="38" hidden="1" customWidth="1"/>
    <col min="11793" max="11793" width="11.875" style="38" customWidth="1"/>
    <col min="11794" max="12032" width="9.625" style="38"/>
    <col min="12033" max="12033" width="5.25" style="38" customWidth="1"/>
    <col min="12034" max="12034" width="16.125" style="38" customWidth="1"/>
    <col min="12035" max="12035" width="13.875" style="38" customWidth="1"/>
    <col min="12036" max="12036" width="15.375" style="38" customWidth="1"/>
    <col min="12037" max="12037" width="5.125" style="38" customWidth="1"/>
    <col min="12038" max="12038" width="9.5" style="38" bestFit="1" customWidth="1"/>
    <col min="12039" max="12039" width="2" style="38" customWidth="1"/>
    <col min="12040" max="12040" width="9.75" style="38" customWidth="1"/>
    <col min="12041" max="12041" width="20.125" style="38" bestFit="1" customWidth="1"/>
    <col min="12042" max="12042" width="7.125" style="38" customWidth="1"/>
    <col min="12043" max="12043" width="3" style="38" customWidth="1"/>
    <col min="12044" max="12044" width="8" style="38" customWidth="1"/>
    <col min="12045" max="12045" width="5.375" style="38" customWidth="1"/>
    <col min="12046" max="12046" width="9" style="38" customWidth="1"/>
    <col min="12047" max="12047" width="5.375" style="38" customWidth="1"/>
    <col min="12048" max="12048" width="0" style="38" hidden="1" customWidth="1"/>
    <col min="12049" max="12049" width="11.875" style="38" customWidth="1"/>
    <col min="12050" max="12288" width="9.625" style="38"/>
    <col min="12289" max="12289" width="5.25" style="38" customWidth="1"/>
    <col min="12290" max="12290" width="16.125" style="38" customWidth="1"/>
    <col min="12291" max="12291" width="13.875" style="38" customWidth="1"/>
    <col min="12292" max="12292" width="15.375" style="38" customWidth="1"/>
    <col min="12293" max="12293" width="5.125" style="38" customWidth="1"/>
    <col min="12294" max="12294" width="9.5" style="38" bestFit="1" customWidth="1"/>
    <col min="12295" max="12295" width="2" style="38" customWidth="1"/>
    <col min="12296" max="12296" width="9.75" style="38" customWidth="1"/>
    <col min="12297" max="12297" width="20.125" style="38" bestFit="1" customWidth="1"/>
    <col min="12298" max="12298" width="7.125" style="38" customWidth="1"/>
    <col min="12299" max="12299" width="3" style="38" customWidth="1"/>
    <col min="12300" max="12300" width="8" style="38" customWidth="1"/>
    <col min="12301" max="12301" width="5.375" style="38" customWidth="1"/>
    <col min="12302" max="12302" width="9" style="38" customWidth="1"/>
    <col min="12303" max="12303" width="5.375" style="38" customWidth="1"/>
    <col min="12304" max="12304" width="0" style="38" hidden="1" customWidth="1"/>
    <col min="12305" max="12305" width="11.875" style="38" customWidth="1"/>
    <col min="12306" max="12544" width="9.625" style="38"/>
    <col min="12545" max="12545" width="5.25" style="38" customWidth="1"/>
    <col min="12546" max="12546" width="16.125" style="38" customWidth="1"/>
    <col min="12547" max="12547" width="13.875" style="38" customWidth="1"/>
    <col min="12548" max="12548" width="15.375" style="38" customWidth="1"/>
    <col min="12549" max="12549" width="5.125" style="38" customWidth="1"/>
    <col min="12550" max="12550" width="9.5" style="38" bestFit="1" customWidth="1"/>
    <col min="12551" max="12551" width="2" style="38" customWidth="1"/>
    <col min="12552" max="12552" width="9.75" style="38" customWidth="1"/>
    <col min="12553" max="12553" width="20.125" style="38" bestFit="1" customWidth="1"/>
    <col min="12554" max="12554" width="7.125" style="38" customWidth="1"/>
    <col min="12555" max="12555" width="3" style="38" customWidth="1"/>
    <col min="12556" max="12556" width="8" style="38" customWidth="1"/>
    <col min="12557" max="12557" width="5.375" style="38" customWidth="1"/>
    <col min="12558" max="12558" width="9" style="38" customWidth="1"/>
    <col min="12559" max="12559" width="5.375" style="38" customWidth="1"/>
    <col min="12560" max="12560" width="0" style="38" hidden="1" customWidth="1"/>
    <col min="12561" max="12561" width="11.875" style="38" customWidth="1"/>
    <col min="12562" max="12800" width="9.625" style="38"/>
    <col min="12801" max="12801" width="5.25" style="38" customWidth="1"/>
    <col min="12802" max="12802" width="16.125" style="38" customWidth="1"/>
    <col min="12803" max="12803" width="13.875" style="38" customWidth="1"/>
    <col min="12804" max="12804" width="15.375" style="38" customWidth="1"/>
    <col min="12805" max="12805" width="5.125" style="38" customWidth="1"/>
    <col min="12806" max="12806" width="9.5" style="38" bestFit="1" customWidth="1"/>
    <col min="12807" max="12807" width="2" style="38" customWidth="1"/>
    <col min="12808" max="12808" width="9.75" style="38" customWidth="1"/>
    <col min="12809" max="12809" width="20.125" style="38" bestFit="1" customWidth="1"/>
    <col min="12810" max="12810" width="7.125" style="38" customWidth="1"/>
    <col min="12811" max="12811" width="3" style="38" customWidth="1"/>
    <col min="12812" max="12812" width="8" style="38" customWidth="1"/>
    <col min="12813" max="12813" width="5.375" style="38" customWidth="1"/>
    <col min="12814" max="12814" width="9" style="38" customWidth="1"/>
    <col min="12815" max="12815" width="5.375" style="38" customWidth="1"/>
    <col min="12816" max="12816" width="0" style="38" hidden="1" customWidth="1"/>
    <col min="12817" max="12817" width="11.875" style="38" customWidth="1"/>
    <col min="12818" max="13056" width="9.625" style="38"/>
    <col min="13057" max="13057" width="5.25" style="38" customWidth="1"/>
    <col min="13058" max="13058" width="16.125" style="38" customWidth="1"/>
    <col min="13059" max="13059" width="13.875" style="38" customWidth="1"/>
    <col min="13060" max="13060" width="15.375" style="38" customWidth="1"/>
    <col min="13061" max="13061" width="5.125" style="38" customWidth="1"/>
    <col min="13062" max="13062" width="9.5" style="38" bestFit="1" customWidth="1"/>
    <col min="13063" max="13063" width="2" style="38" customWidth="1"/>
    <col min="13064" max="13064" width="9.75" style="38" customWidth="1"/>
    <col min="13065" max="13065" width="20.125" style="38" bestFit="1" customWidth="1"/>
    <col min="13066" max="13066" width="7.125" style="38" customWidth="1"/>
    <col min="13067" max="13067" width="3" style="38" customWidth="1"/>
    <col min="13068" max="13068" width="8" style="38" customWidth="1"/>
    <col min="13069" max="13069" width="5.375" style="38" customWidth="1"/>
    <col min="13070" max="13070" width="9" style="38" customWidth="1"/>
    <col min="13071" max="13071" width="5.375" style="38" customWidth="1"/>
    <col min="13072" max="13072" width="0" style="38" hidden="1" customWidth="1"/>
    <col min="13073" max="13073" width="11.875" style="38" customWidth="1"/>
    <col min="13074" max="13312" width="9.625" style="38"/>
    <col min="13313" max="13313" width="5.25" style="38" customWidth="1"/>
    <col min="13314" max="13314" width="16.125" style="38" customWidth="1"/>
    <col min="13315" max="13315" width="13.875" style="38" customWidth="1"/>
    <col min="13316" max="13316" width="15.375" style="38" customWidth="1"/>
    <col min="13317" max="13317" width="5.125" style="38" customWidth="1"/>
    <col min="13318" max="13318" width="9.5" style="38" bestFit="1" customWidth="1"/>
    <col min="13319" max="13319" width="2" style="38" customWidth="1"/>
    <col min="13320" max="13320" width="9.75" style="38" customWidth="1"/>
    <col min="13321" max="13321" width="20.125" style="38" bestFit="1" customWidth="1"/>
    <col min="13322" max="13322" width="7.125" style="38" customWidth="1"/>
    <col min="13323" max="13323" width="3" style="38" customWidth="1"/>
    <col min="13324" max="13324" width="8" style="38" customWidth="1"/>
    <col min="13325" max="13325" width="5.375" style="38" customWidth="1"/>
    <col min="13326" max="13326" width="9" style="38" customWidth="1"/>
    <col min="13327" max="13327" width="5.375" style="38" customWidth="1"/>
    <col min="13328" max="13328" width="0" style="38" hidden="1" customWidth="1"/>
    <col min="13329" max="13329" width="11.875" style="38" customWidth="1"/>
    <col min="13330" max="13568" width="9.625" style="38"/>
    <col min="13569" max="13569" width="5.25" style="38" customWidth="1"/>
    <col min="13570" max="13570" width="16.125" style="38" customWidth="1"/>
    <col min="13571" max="13571" width="13.875" style="38" customWidth="1"/>
    <col min="13572" max="13572" width="15.375" style="38" customWidth="1"/>
    <col min="13573" max="13573" width="5.125" style="38" customWidth="1"/>
    <col min="13574" max="13574" width="9.5" style="38" bestFit="1" customWidth="1"/>
    <col min="13575" max="13575" width="2" style="38" customWidth="1"/>
    <col min="13576" max="13576" width="9.75" style="38" customWidth="1"/>
    <col min="13577" max="13577" width="20.125" style="38" bestFit="1" customWidth="1"/>
    <col min="13578" max="13578" width="7.125" style="38" customWidth="1"/>
    <col min="13579" max="13579" width="3" style="38" customWidth="1"/>
    <col min="13580" max="13580" width="8" style="38" customWidth="1"/>
    <col min="13581" max="13581" width="5.375" style="38" customWidth="1"/>
    <col min="13582" max="13582" width="9" style="38" customWidth="1"/>
    <col min="13583" max="13583" width="5.375" style="38" customWidth="1"/>
    <col min="13584" max="13584" width="0" style="38" hidden="1" customWidth="1"/>
    <col min="13585" max="13585" width="11.875" style="38" customWidth="1"/>
    <col min="13586" max="13824" width="9.625" style="38"/>
    <col min="13825" max="13825" width="5.25" style="38" customWidth="1"/>
    <col min="13826" max="13826" width="16.125" style="38" customWidth="1"/>
    <col min="13827" max="13827" width="13.875" style="38" customWidth="1"/>
    <col min="13828" max="13828" width="15.375" style="38" customWidth="1"/>
    <col min="13829" max="13829" width="5.125" style="38" customWidth="1"/>
    <col min="13830" max="13830" width="9.5" style="38" bestFit="1" customWidth="1"/>
    <col min="13831" max="13831" width="2" style="38" customWidth="1"/>
    <col min="13832" max="13832" width="9.75" style="38" customWidth="1"/>
    <col min="13833" max="13833" width="20.125" style="38" bestFit="1" customWidth="1"/>
    <col min="13834" max="13834" width="7.125" style="38" customWidth="1"/>
    <col min="13835" max="13835" width="3" style="38" customWidth="1"/>
    <col min="13836" max="13836" width="8" style="38" customWidth="1"/>
    <col min="13837" max="13837" width="5.375" style="38" customWidth="1"/>
    <col min="13838" max="13838" width="9" style="38" customWidth="1"/>
    <col min="13839" max="13839" width="5.375" style="38" customWidth="1"/>
    <col min="13840" max="13840" width="0" style="38" hidden="1" customWidth="1"/>
    <col min="13841" max="13841" width="11.875" style="38" customWidth="1"/>
    <col min="13842" max="14080" width="9.625" style="38"/>
    <col min="14081" max="14081" width="5.25" style="38" customWidth="1"/>
    <col min="14082" max="14082" width="16.125" style="38" customWidth="1"/>
    <col min="14083" max="14083" width="13.875" style="38" customWidth="1"/>
    <col min="14084" max="14084" width="15.375" style="38" customWidth="1"/>
    <col min="14085" max="14085" width="5.125" style="38" customWidth="1"/>
    <col min="14086" max="14086" width="9.5" style="38" bestFit="1" customWidth="1"/>
    <col min="14087" max="14087" width="2" style="38" customWidth="1"/>
    <col min="14088" max="14088" width="9.75" style="38" customWidth="1"/>
    <col min="14089" max="14089" width="20.125" style="38" bestFit="1" customWidth="1"/>
    <col min="14090" max="14090" width="7.125" style="38" customWidth="1"/>
    <col min="14091" max="14091" width="3" style="38" customWidth="1"/>
    <col min="14092" max="14092" width="8" style="38" customWidth="1"/>
    <col min="14093" max="14093" width="5.375" style="38" customWidth="1"/>
    <col min="14094" max="14094" width="9" style="38" customWidth="1"/>
    <col min="14095" max="14095" width="5.375" style="38" customWidth="1"/>
    <col min="14096" max="14096" width="0" style="38" hidden="1" customWidth="1"/>
    <col min="14097" max="14097" width="11.875" style="38" customWidth="1"/>
    <col min="14098" max="14336" width="9.625" style="38"/>
    <col min="14337" max="14337" width="5.25" style="38" customWidth="1"/>
    <col min="14338" max="14338" width="16.125" style="38" customWidth="1"/>
    <col min="14339" max="14339" width="13.875" style="38" customWidth="1"/>
    <col min="14340" max="14340" width="15.375" style="38" customWidth="1"/>
    <col min="14341" max="14341" width="5.125" style="38" customWidth="1"/>
    <col min="14342" max="14342" width="9.5" style="38" bestFit="1" customWidth="1"/>
    <col min="14343" max="14343" width="2" style="38" customWidth="1"/>
    <col min="14344" max="14344" width="9.75" style="38" customWidth="1"/>
    <col min="14345" max="14345" width="20.125" style="38" bestFit="1" customWidth="1"/>
    <col min="14346" max="14346" width="7.125" style="38" customWidth="1"/>
    <col min="14347" max="14347" width="3" style="38" customWidth="1"/>
    <col min="14348" max="14348" width="8" style="38" customWidth="1"/>
    <col min="14349" max="14349" width="5.375" style="38" customWidth="1"/>
    <col min="14350" max="14350" width="9" style="38" customWidth="1"/>
    <col min="14351" max="14351" width="5.375" style="38" customWidth="1"/>
    <col min="14352" max="14352" width="0" style="38" hidden="1" customWidth="1"/>
    <col min="14353" max="14353" width="11.875" style="38" customWidth="1"/>
    <col min="14354" max="14592" width="9.625" style="38"/>
    <col min="14593" max="14593" width="5.25" style="38" customWidth="1"/>
    <col min="14594" max="14594" width="16.125" style="38" customWidth="1"/>
    <col min="14595" max="14595" width="13.875" style="38" customWidth="1"/>
    <col min="14596" max="14596" width="15.375" style="38" customWidth="1"/>
    <col min="14597" max="14597" width="5.125" style="38" customWidth="1"/>
    <col min="14598" max="14598" width="9.5" style="38" bestFit="1" customWidth="1"/>
    <col min="14599" max="14599" width="2" style="38" customWidth="1"/>
    <col min="14600" max="14600" width="9.75" style="38" customWidth="1"/>
    <col min="14601" max="14601" width="20.125" style="38" bestFit="1" customWidth="1"/>
    <col min="14602" max="14602" width="7.125" style="38" customWidth="1"/>
    <col min="14603" max="14603" width="3" style="38" customWidth="1"/>
    <col min="14604" max="14604" width="8" style="38" customWidth="1"/>
    <col min="14605" max="14605" width="5.375" style="38" customWidth="1"/>
    <col min="14606" max="14606" width="9" style="38" customWidth="1"/>
    <col min="14607" max="14607" width="5.375" style="38" customWidth="1"/>
    <col min="14608" max="14608" width="0" style="38" hidden="1" customWidth="1"/>
    <col min="14609" max="14609" width="11.875" style="38" customWidth="1"/>
    <col min="14610" max="14848" width="9.625" style="38"/>
    <col min="14849" max="14849" width="5.25" style="38" customWidth="1"/>
    <col min="14850" max="14850" width="16.125" style="38" customWidth="1"/>
    <col min="14851" max="14851" width="13.875" style="38" customWidth="1"/>
    <col min="14852" max="14852" width="15.375" style="38" customWidth="1"/>
    <col min="14853" max="14853" width="5.125" style="38" customWidth="1"/>
    <col min="14854" max="14854" width="9.5" style="38" bestFit="1" customWidth="1"/>
    <col min="14855" max="14855" width="2" style="38" customWidth="1"/>
    <col min="14856" max="14856" width="9.75" style="38" customWidth="1"/>
    <col min="14857" max="14857" width="20.125" style="38" bestFit="1" customWidth="1"/>
    <col min="14858" max="14858" width="7.125" style="38" customWidth="1"/>
    <col min="14859" max="14859" width="3" style="38" customWidth="1"/>
    <col min="14860" max="14860" width="8" style="38" customWidth="1"/>
    <col min="14861" max="14861" width="5.375" style="38" customWidth="1"/>
    <col min="14862" max="14862" width="9" style="38" customWidth="1"/>
    <col min="14863" max="14863" width="5.375" style="38" customWidth="1"/>
    <col min="14864" max="14864" width="0" style="38" hidden="1" customWidth="1"/>
    <col min="14865" max="14865" width="11.875" style="38" customWidth="1"/>
    <col min="14866" max="15104" width="9.625" style="38"/>
    <col min="15105" max="15105" width="5.25" style="38" customWidth="1"/>
    <col min="15106" max="15106" width="16.125" style="38" customWidth="1"/>
    <col min="15107" max="15107" width="13.875" style="38" customWidth="1"/>
    <col min="15108" max="15108" width="15.375" style="38" customWidth="1"/>
    <col min="15109" max="15109" width="5.125" style="38" customWidth="1"/>
    <col min="15110" max="15110" width="9.5" style="38" bestFit="1" customWidth="1"/>
    <col min="15111" max="15111" width="2" style="38" customWidth="1"/>
    <col min="15112" max="15112" width="9.75" style="38" customWidth="1"/>
    <col min="15113" max="15113" width="20.125" style="38" bestFit="1" customWidth="1"/>
    <col min="15114" max="15114" width="7.125" style="38" customWidth="1"/>
    <col min="15115" max="15115" width="3" style="38" customWidth="1"/>
    <col min="15116" max="15116" width="8" style="38" customWidth="1"/>
    <col min="15117" max="15117" width="5.375" style="38" customWidth="1"/>
    <col min="15118" max="15118" width="9" style="38" customWidth="1"/>
    <col min="15119" max="15119" width="5.375" style="38" customWidth="1"/>
    <col min="15120" max="15120" width="0" style="38" hidden="1" customWidth="1"/>
    <col min="15121" max="15121" width="11.875" style="38" customWidth="1"/>
    <col min="15122" max="15360" width="9.625" style="38"/>
    <col min="15361" max="15361" width="5.25" style="38" customWidth="1"/>
    <col min="15362" max="15362" width="16.125" style="38" customWidth="1"/>
    <col min="15363" max="15363" width="13.875" style="38" customWidth="1"/>
    <col min="15364" max="15364" width="15.375" style="38" customWidth="1"/>
    <col min="15365" max="15365" width="5.125" style="38" customWidth="1"/>
    <col min="15366" max="15366" width="9.5" style="38" bestFit="1" customWidth="1"/>
    <col min="15367" max="15367" width="2" style="38" customWidth="1"/>
    <col min="15368" max="15368" width="9.75" style="38" customWidth="1"/>
    <col min="15369" max="15369" width="20.125" style="38" bestFit="1" customWidth="1"/>
    <col min="15370" max="15370" width="7.125" style="38" customWidth="1"/>
    <col min="15371" max="15371" width="3" style="38" customWidth="1"/>
    <col min="15372" max="15372" width="8" style="38" customWidth="1"/>
    <col min="15373" max="15373" width="5.375" style="38" customWidth="1"/>
    <col min="15374" max="15374" width="9" style="38" customWidth="1"/>
    <col min="15375" max="15375" width="5.375" style="38" customWidth="1"/>
    <col min="15376" max="15376" width="0" style="38" hidden="1" customWidth="1"/>
    <col min="15377" max="15377" width="11.875" style="38" customWidth="1"/>
    <col min="15378" max="15616" width="9.625" style="38"/>
    <col min="15617" max="15617" width="5.25" style="38" customWidth="1"/>
    <col min="15618" max="15618" width="16.125" style="38" customWidth="1"/>
    <col min="15619" max="15619" width="13.875" style="38" customWidth="1"/>
    <col min="15620" max="15620" width="15.375" style="38" customWidth="1"/>
    <col min="15621" max="15621" width="5.125" style="38" customWidth="1"/>
    <col min="15622" max="15622" width="9.5" style="38" bestFit="1" customWidth="1"/>
    <col min="15623" max="15623" width="2" style="38" customWidth="1"/>
    <col min="15624" max="15624" width="9.75" style="38" customWidth="1"/>
    <col min="15625" max="15625" width="20.125" style="38" bestFit="1" customWidth="1"/>
    <col min="15626" max="15626" width="7.125" style="38" customWidth="1"/>
    <col min="15627" max="15627" width="3" style="38" customWidth="1"/>
    <col min="15628" max="15628" width="8" style="38" customWidth="1"/>
    <col min="15629" max="15629" width="5.375" style="38" customWidth="1"/>
    <col min="15630" max="15630" width="9" style="38" customWidth="1"/>
    <col min="15631" max="15631" width="5.375" style="38" customWidth="1"/>
    <col min="15632" max="15632" width="0" style="38" hidden="1" customWidth="1"/>
    <col min="15633" max="15633" width="11.875" style="38" customWidth="1"/>
    <col min="15634" max="15872" width="9.625" style="38"/>
    <col min="15873" max="15873" width="5.25" style="38" customWidth="1"/>
    <col min="15874" max="15874" width="16.125" style="38" customWidth="1"/>
    <col min="15875" max="15875" width="13.875" style="38" customWidth="1"/>
    <col min="15876" max="15876" width="15.375" style="38" customWidth="1"/>
    <col min="15877" max="15877" width="5.125" style="38" customWidth="1"/>
    <col min="15878" max="15878" width="9.5" style="38" bestFit="1" customWidth="1"/>
    <col min="15879" max="15879" width="2" style="38" customWidth="1"/>
    <col min="15880" max="15880" width="9.75" style="38" customWidth="1"/>
    <col min="15881" max="15881" width="20.125" style="38" bestFit="1" customWidth="1"/>
    <col min="15882" max="15882" width="7.125" style="38" customWidth="1"/>
    <col min="15883" max="15883" width="3" style="38" customWidth="1"/>
    <col min="15884" max="15884" width="8" style="38" customWidth="1"/>
    <col min="15885" max="15885" width="5.375" style="38" customWidth="1"/>
    <col min="15886" max="15886" width="9" style="38" customWidth="1"/>
    <col min="15887" max="15887" width="5.375" style="38" customWidth="1"/>
    <col min="15888" max="15888" width="0" style="38" hidden="1" customWidth="1"/>
    <col min="15889" max="15889" width="11.875" style="38" customWidth="1"/>
    <col min="15890" max="16128" width="9.625" style="38"/>
    <col min="16129" max="16129" width="5.25" style="38" customWidth="1"/>
    <col min="16130" max="16130" width="16.125" style="38" customWidth="1"/>
    <col min="16131" max="16131" width="13.875" style="38" customWidth="1"/>
    <col min="16132" max="16132" width="15.375" style="38" customWidth="1"/>
    <col min="16133" max="16133" width="5.125" style="38" customWidth="1"/>
    <col min="16134" max="16134" width="9.5" style="38" bestFit="1" customWidth="1"/>
    <col min="16135" max="16135" width="2" style="38" customWidth="1"/>
    <col min="16136" max="16136" width="9.75" style="38" customWidth="1"/>
    <col min="16137" max="16137" width="20.125" style="38" bestFit="1" customWidth="1"/>
    <col min="16138" max="16138" width="7.125" style="38" customWidth="1"/>
    <col min="16139" max="16139" width="3" style="38" customWidth="1"/>
    <col min="16140" max="16140" width="8" style="38" customWidth="1"/>
    <col min="16141" max="16141" width="5.375" style="38" customWidth="1"/>
    <col min="16142" max="16142" width="9" style="38" customWidth="1"/>
    <col min="16143" max="16143" width="5.375" style="38" customWidth="1"/>
    <col min="16144" max="16144" width="0" style="38" hidden="1" customWidth="1"/>
    <col min="16145" max="16145" width="11.875" style="38" customWidth="1"/>
    <col min="16146" max="16384" width="9.625" style="38"/>
  </cols>
  <sheetData>
    <row r="1" spans="1:22" ht="22.5" customHeight="1" x14ac:dyDescent="0.2">
      <c r="A1" s="35"/>
      <c r="B1" s="35"/>
      <c r="C1" s="35"/>
      <c r="D1" s="35"/>
      <c r="E1" s="35"/>
      <c r="F1" s="35"/>
      <c r="G1" s="35"/>
      <c r="H1" s="35"/>
      <c r="I1" s="36"/>
      <c r="J1" s="37"/>
      <c r="K1" s="35"/>
      <c r="N1" s="39"/>
      <c r="O1" s="39"/>
      <c r="P1" s="39"/>
      <c r="Q1" s="39"/>
      <c r="R1" s="39"/>
      <c r="U1" s="40"/>
    </row>
    <row r="2" spans="1:22" ht="22.5" customHeight="1" x14ac:dyDescent="0.2">
      <c r="A2" s="37" t="s">
        <v>44</v>
      </c>
      <c r="B2" s="35"/>
      <c r="C2" s="35"/>
      <c r="D2" s="35"/>
      <c r="E2" s="35"/>
      <c r="F2" s="35"/>
      <c r="G2" s="35"/>
      <c r="H2" s="35"/>
      <c r="I2" s="36"/>
      <c r="J2" s="37"/>
      <c r="K2" s="35"/>
      <c r="N2" s="39"/>
      <c r="O2" s="39"/>
      <c r="P2" s="41" t="s">
        <v>45</v>
      </c>
      <c r="Q2" s="39"/>
      <c r="R2" s="39"/>
      <c r="U2" s="40"/>
    </row>
    <row r="3" spans="1:22" ht="38.1" customHeight="1" x14ac:dyDescent="0.25">
      <c r="A3" s="42" t="s">
        <v>46</v>
      </c>
      <c r="B3" s="42"/>
      <c r="C3" s="42"/>
      <c r="D3" s="42"/>
      <c r="E3" s="42"/>
      <c r="F3" s="42"/>
      <c r="G3" s="42"/>
      <c r="H3" s="42"/>
      <c r="I3" s="42"/>
      <c r="J3" s="42"/>
      <c r="K3" s="42"/>
      <c r="L3" s="42"/>
      <c r="M3" s="42"/>
      <c r="N3" s="42"/>
      <c r="O3" s="42"/>
      <c r="P3" s="43" t="s">
        <v>47</v>
      </c>
      <c r="Q3" s="44"/>
      <c r="R3" s="44"/>
      <c r="S3" s="44"/>
      <c r="T3" s="44"/>
      <c r="U3" s="44"/>
      <c r="V3" s="44"/>
    </row>
    <row r="4" spans="1:22" s="47" customFormat="1" ht="18" customHeight="1" thickBot="1" x14ac:dyDescent="0.2">
      <c r="A4" s="45" t="s">
        <v>48</v>
      </c>
      <c r="B4" s="46"/>
    </row>
    <row r="5" spans="1:22" ht="25.5" x14ac:dyDescent="0.25">
      <c r="A5" s="347" t="s">
        <v>49</v>
      </c>
      <c r="B5" s="348"/>
      <c r="C5" s="351" t="s">
        <v>14</v>
      </c>
      <c r="D5" s="352"/>
      <c r="E5" s="352"/>
      <c r="F5" s="99"/>
      <c r="G5" s="57"/>
      <c r="H5" s="57"/>
      <c r="I5" s="57"/>
      <c r="J5" s="42"/>
      <c r="K5" s="42"/>
      <c r="L5" s="42"/>
      <c r="M5" s="42"/>
      <c r="N5" s="42"/>
      <c r="O5" s="42"/>
      <c r="P5" s="43"/>
      <c r="Q5" s="44"/>
      <c r="R5" s="44"/>
      <c r="S5" s="44"/>
      <c r="T5" s="44"/>
      <c r="U5" s="44"/>
      <c r="V5" s="44"/>
    </row>
    <row r="6" spans="1:22" ht="38.1" customHeight="1" thickBot="1" x14ac:dyDescent="0.2">
      <c r="A6" s="349"/>
      <c r="B6" s="350"/>
      <c r="C6" s="353"/>
      <c r="D6" s="354"/>
      <c r="E6" s="354"/>
      <c r="F6" s="100"/>
      <c r="G6" s="101"/>
      <c r="H6" s="101"/>
      <c r="I6" s="101"/>
      <c r="K6" s="48"/>
      <c r="L6" s="48"/>
      <c r="M6" s="48"/>
    </row>
    <row r="7" spans="1:22" ht="13.5" customHeight="1" x14ac:dyDescent="0.15">
      <c r="A7" s="35"/>
      <c r="B7" s="49"/>
      <c r="C7" s="49"/>
      <c r="D7" s="49"/>
      <c r="E7" s="49"/>
      <c r="F7" s="50"/>
      <c r="G7" s="50"/>
      <c r="H7" s="50"/>
      <c r="I7" s="51"/>
      <c r="K7" s="48"/>
      <c r="L7" s="48"/>
      <c r="M7" s="48"/>
    </row>
    <row r="8" spans="1:22" ht="13.5" customHeight="1" x14ac:dyDescent="0.15">
      <c r="A8" s="35"/>
      <c r="B8" s="49"/>
      <c r="C8" s="49"/>
      <c r="D8" s="49"/>
      <c r="E8" s="49"/>
      <c r="F8" s="50"/>
      <c r="G8" s="50"/>
      <c r="H8" s="50"/>
      <c r="I8" s="51"/>
      <c r="K8" s="48"/>
      <c r="L8" s="48"/>
      <c r="M8" s="48"/>
    </row>
    <row r="9" spans="1:22" ht="13.5" customHeight="1" thickBot="1" x14ac:dyDescent="0.2">
      <c r="A9" s="35"/>
      <c r="B9" s="49"/>
      <c r="C9" s="49"/>
      <c r="D9" s="49"/>
      <c r="E9" s="49"/>
      <c r="F9" s="50"/>
      <c r="G9" s="50"/>
      <c r="H9" s="50"/>
      <c r="I9" s="51"/>
      <c r="K9" s="48"/>
      <c r="L9" s="48"/>
      <c r="M9" s="48"/>
    </row>
    <row r="10" spans="1:22" ht="15.75" customHeight="1" thickBot="1" x14ac:dyDescent="0.2">
      <c r="A10" s="96" t="s">
        <v>50</v>
      </c>
      <c r="B10" s="97"/>
      <c r="C10" s="97"/>
      <c r="D10" s="97"/>
      <c r="E10" s="98"/>
      <c r="F10" s="35"/>
      <c r="G10" s="95"/>
      <c r="I10" s="48"/>
      <c r="J10" s="48"/>
      <c r="K10" s="48"/>
    </row>
    <row r="11" spans="1:22" ht="39.75" thickBot="1" x14ac:dyDescent="0.2">
      <c r="A11" s="105" t="s">
        <v>102</v>
      </c>
      <c r="B11" s="53" t="s">
        <v>51</v>
      </c>
      <c r="C11" s="54" t="s">
        <v>52</v>
      </c>
      <c r="D11" s="55" t="s">
        <v>53</v>
      </c>
      <c r="E11" s="52" t="s">
        <v>54</v>
      </c>
      <c r="F11" s="48"/>
      <c r="G11" s="48"/>
    </row>
    <row r="12" spans="1:22" ht="35.1" customHeight="1" x14ac:dyDescent="0.15">
      <c r="A12" s="106">
        <v>1</v>
      </c>
      <c r="B12" s="135"/>
      <c r="C12" s="136"/>
      <c r="D12" s="135"/>
      <c r="E12" s="137"/>
      <c r="F12"/>
    </row>
    <row r="13" spans="1:22" ht="35.1" customHeight="1" x14ac:dyDescent="0.15">
      <c r="A13" s="107">
        <v>2</v>
      </c>
      <c r="B13" s="135"/>
      <c r="C13" s="136"/>
      <c r="D13" s="135"/>
      <c r="E13" s="137"/>
      <c r="F13"/>
    </row>
    <row r="14" spans="1:22" ht="35.1" customHeight="1" x14ac:dyDescent="0.15">
      <c r="A14" s="107">
        <v>3</v>
      </c>
      <c r="B14" s="138"/>
      <c r="C14" s="139"/>
      <c r="D14" s="138"/>
      <c r="E14" s="140"/>
      <c r="F14"/>
    </row>
    <row r="15" spans="1:22" ht="35.1" customHeight="1" x14ac:dyDescent="0.15">
      <c r="A15" s="107">
        <v>4</v>
      </c>
      <c r="B15" s="138"/>
      <c r="C15" s="139"/>
      <c r="D15" s="138"/>
      <c r="E15" s="140"/>
      <c r="F15"/>
    </row>
    <row r="16" spans="1:22" ht="35.1" customHeight="1" x14ac:dyDescent="0.15">
      <c r="A16" s="107">
        <v>5</v>
      </c>
      <c r="B16" s="138"/>
      <c r="C16" s="139"/>
      <c r="D16" s="138"/>
      <c r="E16" s="140"/>
      <c r="F16"/>
    </row>
    <row r="17" spans="1:22" ht="35.1" customHeight="1" x14ac:dyDescent="0.15">
      <c r="A17" s="107">
        <v>6</v>
      </c>
      <c r="B17" s="138"/>
      <c r="C17" s="139"/>
      <c r="D17" s="138"/>
      <c r="E17" s="140"/>
      <c r="F17"/>
    </row>
    <row r="18" spans="1:22" ht="35.1" customHeight="1" x14ac:dyDescent="0.15">
      <c r="A18" s="107">
        <v>7</v>
      </c>
      <c r="B18" s="138"/>
      <c r="C18" s="139"/>
      <c r="D18" s="138"/>
      <c r="E18" s="140"/>
      <c r="F18"/>
    </row>
    <row r="19" spans="1:22" ht="35.1" customHeight="1" x14ac:dyDescent="0.15">
      <c r="A19" s="107">
        <v>8</v>
      </c>
      <c r="B19" s="138"/>
      <c r="C19" s="139"/>
      <c r="D19" s="138"/>
      <c r="E19" s="140"/>
      <c r="F19"/>
    </row>
    <row r="20" spans="1:22" ht="35.1" customHeight="1" x14ac:dyDescent="0.15">
      <c r="A20" s="107">
        <v>9</v>
      </c>
      <c r="B20" s="138"/>
      <c r="C20" s="139"/>
      <c r="D20" s="138"/>
      <c r="E20" s="140"/>
      <c r="F20"/>
    </row>
    <row r="21" spans="1:22" ht="35.1" customHeight="1" x14ac:dyDescent="0.15">
      <c r="A21" s="107">
        <v>10</v>
      </c>
      <c r="B21" s="138"/>
      <c r="C21" s="139"/>
      <c r="D21" s="138"/>
      <c r="E21" s="140"/>
      <c r="F21"/>
    </row>
    <row r="22" spans="1:22" ht="35.1" customHeight="1" x14ac:dyDescent="0.15">
      <c r="A22" s="107">
        <v>11</v>
      </c>
      <c r="B22" s="138"/>
      <c r="C22" s="139"/>
      <c r="D22" s="138"/>
      <c r="E22" s="140"/>
      <c r="F22"/>
    </row>
    <row r="23" spans="1:22" ht="35.1" customHeight="1" x14ac:dyDescent="0.15">
      <c r="A23" s="107">
        <v>12</v>
      </c>
      <c r="B23" s="138"/>
      <c r="C23" s="139"/>
      <c r="D23" s="138"/>
      <c r="E23" s="140"/>
      <c r="F23"/>
    </row>
    <row r="24" spans="1:22" ht="35.1" customHeight="1" x14ac:dyDescent="0.15">
      <c r="A24" s="107">
        <v>13</v>
      </c>
      <c r="B24" s="138"/>
      <c r="C24" s="139"/>
      <c r="D24" s="138"/>
      <c r="E24" s="140"/>
      <c r="F24"/>
    </row>
    <row r="25" spans="1:22" ht="35.1" customHeight="1" thickBot="1" x14ac:dyDescent="0.2">
      <c r="A25" s="107">
        <v>14</v>
      </c>
      <c r="B25" s="141"/>
      <c r="C25" s="142"/>
      <c r="D25" s="141"/>
      <c r="E25" s="143"/>
      <c r="F25"/>
    </row>
    <row r="26" spans="1:22" s="35" customFormat="1" ht="15" customHeight="1" x14ac:dyDescent="0.15">
      <c r="A26" s="57" t="s">
        <v>55</v>
      </c>
      <c r="B26" s="57"/>
      <c r="C26" s="57"/>
      <c r="D26" s="57"/>
      <c r="E26" s="57"/>
      <c r="F26" s="57"/>
      <c r="G26" s="57"/>
      <c r="H26" s="57"/>
      <c r="K26" s="58"/>
      <c r="L26" s="58"/>
      <c r="M26" s="58"/>
      <c r="N26" s="58"/>
      <c r="O26" s="58"/>
      <c r="P26" s="58"/>
    </row>
    <row r="27" spans="1:22" s="35" customFormat="1" ht="15" customHeight="1" x14ac:dyDescent="0.15">
      <c r="A27" s="57" t="s">
        <v>56</v>
      </c>
      <c r="B27" s="57"/>
      <c r="C27" s="57"/>
      <c r="D27" s="57"/>
      <c r="E27" s="57"/>
      <c r="F27" s="57"/>
      <c r="G27" s="57"/>
      <c r="H27" s="57"/>
      <c r="K27" s="58"/>
      <c r="L27" s="58"/>
      <c r="M27" s="58"/>
      <c r="N27" s="58"/>
      <c r="O27" s="58"/>
      <c r="P27" s="58"/>
    </row>
    <row r="28" spans="1:22" s="35" customFormat="1" ht="15" customHeight="1" x14ac:dyDescent="0.15">
      <c r="A28" s="57" t="s">
        <v>57</v>
      </c>
      <c r="B28" s="57"/>
      <c r="C28" s="57"/>
      <c r="D28" s="57"/>
      <c r="E28" s="57"/>
      <c r="F28" s="57"/>
      <c r="G28" s="57"/>
      <c r="H28" s="57"/>
      <c r="K28" s="58"/>
      <c r="L28" s="58"/>
      <c r="M28" s="58"/>
      <c r="N28" s="58"/>
      <c r="O28" s="58"/>
      <c r="P28" s="58"/>
    </row>
    <row r="29" spans="1:22" s="35" customFormat="1" ht="25.5" customHeight="1" x14ac:dyDescent="0.15">
      <c r="A29" s="355" t="s">
        <v>58</v>
      </c>
      <c r="B29" s="355"/>
      <c r="C29" s="355"/>
      <c r="D29" s="355"/>
      <c r="E29" s="355"/>
      <c r="F29" s="133"/>
      <c r="G29" s="133"/>
      <c r="H29" s="133"/>
      <c r="I29" s="133"/>
      <c r="J29" s="50"/>
      <c r="Q29" s="58"/>
    </row>
    <row r="30" spans="1:22" s="35" customFormat="1" ht="20.45" customHeight="1" x14ac:dyDescent="0.15">
      <c r="A30" s="59" t="s">
        <v>59</v>
      </c>
      <c r="B30" s="57"/>
      <c r="C30" s="60"/>
      <c r="D30" s="60"/>
      <c r="E30" s="60"/>
      <c r="F30" s="60"/>
      <c r="G30" s="60"/>
      <c r="H30" s="60"/>
      <c r="J30" s="50"/>
      <c r="Q30" s="58"/>
    </row>
    <row r="31" spans="1:22" s="35" customFormat="1" ht="50.45" customHeight="1" x14ac:dyDescent="0.15">
      <c r="A31" s="355" t="s">
        <v>60</v>
      </c>
      <c r="B31" s="355"/>
      <c r="C31" s="355"/>
      <c r="D31" s="355"/>
      <c r="E31" s="355"/>
      <c r="F31" s="133"/>
      <c r="G31" s="133"/>
      <c r="H31" s="133"/>
      <c r="I31" s="133"/>
      <c r="J31" s="50"/>
      <c r="Q31" s="58"/>
    </row>
    <row r="32" spans="1:22" ht="15" customHeight="1" x14ac:dyDescent="0.15">
      <c r="A32" s="59"/>
      <c r="P32"/>
      <c r="Q32"/>
      <c r="R32"/>
      <c r="S32"/>
      <c r="T32"/>
      <c r="U32"/>
      <c r="V32"/>
    </row>
    <row r="33" spans="1:22" ht="14.25" x14ac:dyDescent="0.15">
      <c r="A33" s="59"/>
      <c r="P33"/>
      <c r="Q33"/>
      <c r="R33"/>
      <c r="S33"/>
      <c r="T33"/>
      <c r="U33"/>
      <c r="V33"/>
    </row>
    <row r="34" spans="1:22" ht="38.1" customHeight="1" x14ac:dyDescent="0.15">
      <c r="P34"/>
      <c r="Q34"/>
      <c r="R34"/>
      <c r="S34"/>
      <c r="T34"/>
      <c r="U34"/>
      <c r="V34"/>
    </row>
  </sheetData>
  <mergeCells count="5">
    <mergeCell ref="A5:B6"/>
    <mergeCell ref="C5:E5"/>
    <mergeCell ref="C6:E6"/>
    <mergeCell ref="A31:E31"/>
    <mergeCell ref="A29:E29"/>
  </mergeCells>
  <phoneticPr fontId="1"/>
  <conditionalFormatting sqref="A4:B4">
    <cfRule type="expression" dxfId="0" priority="1" stopIfTrue="1">
      <formula>$A5="新規"</formula>
    </cfRule>
  </conditionalFormatting>
  <dataValidations count="3">
    <dataValidation type="list" allowBlank="1" showInputMessage="1" showErrorMessage="1" sqref="IY12:IY25 SU12:SU25 ACQ12:ACQ25 AMM12:AMM25 AWI12:AWI25 BGE12:BGE25 BQA12:BQA25 BZW12:BZW25 CJS12:CJS25 CTO12:CTO25 DDK12:DDK25 DNG12:DNG25 DXC12:DXC25 EGY12:EGY25 EQU12:EQU25 FAQ12:FAQ25 FKM12:FKM25 FUI12:FUI25 GEE12:GEE25 GOA12:GOA25 GXW12:GXW25 HHS12:HHS25 HRO12:HRO25 IBK12:IBK25 ILG12:ILG25 IVC12:IVC25 JEY12:JEY25 JOU12:JOU25 JYQ12:JYQ25 KIM12:KIM25 KSI12:KSI25 LCE12:LCE25 LMA12:LMA25 LVW12:LVW25 MFS12:MFS25 MPO12:MPO25 MZK12:MZK25 NJG12:NJG25 NTC12:NTC25 OCY12:OCY25 OMU12:OMU25 OWQ12:OWQ25 PGM12:PGM25 PQI12:PQI25 QAE12:QAE25 QKA12:QKA25 QTW12:QTW25 RDS12:RDS25 RNO12:RNO25 RXK12:RXK25 SHG12:SHG25 SRC12:SRC25 TAY12:TAY25 TKU12:TKU25 TUQ12:TUQ25 UEM12:UEM25 UOI12:UOI25 UYE12:UYE25 VIA12:VIA25 VRW12:VRW25 WBS12:WBS25 WLO12:WLO25 WVK12:WVK25 H65548:H65561 JD65548:JD65561 SZ65548:SZ65561 ACV65548:ACV65561 AMR65548:AMR65561 AWN65548:AWN65561 BGJ65548:BGJ65561 BQF65548:BQF65561 CAB65548:CAB65561 CJX65548:CJX65561 CTT65548:CTT65561 DDP65548:DDP65561 DNL65548:DNL65561 DXH65548:DXH65561 EHD65548:EHD65561 EQZ65548:EQZ65561 FAV65548:FAV65561 FKR65548:FKR65561 FUN65548:FUN65561 GEJ65548:GEJ65561 GOF65548:GOF65561 GYB65548:GYB65561 HHX65548:HHX65561 HRT65548:HRT65561 IBP65548:IBP65561 ILL65548:ILL65561 IVH65548:IVH65561 JFD65548:JFD65561 JOZ65548:JOZ65561 JYV65548:JYV65561 KIR65548:KIR65561 KSN65548:KSN65561 LCJ65548:LCJ65561 LMF65548:LMF65561 LWB65548:LWB65561 MFX65548:MFX65561 MPT65548:MPT65561 MZP65548:MZP65561 NJL65548:NJL65561 NTH65548:NTH65561 ODD65548:ODD65561 OMZ65548:OMZ65561 OWV65548:OWV65561 PGR65548:PGR65561 PQN65548:PQN65561 QAJ65548:QAJ65561 QKF65548:QKF65561 QUB65548:QUB65561 RDX65548:RDX65561 RNT65548:RNT65561 RXP65548:RXP65561 SHL65548:SHL65561 SRH65548:SRH65561 TBD65548:TBD65561 TKZ65548:TKZ65561 TUV65548:TUV65561 UER65548:UER65561 UON65548:UON65561 UYJ65548:UYJ65561 VIF65548:VIF65561 VSB65548:VSB65561 WBX65548:WBX65561 WLT65548:WLT65561 WVP65548:WVP65561 H131084:H131097 JD131084:JD131097 SZ131084:SZ131097 ACV131084:ACV131097 AMR131084:AMR131097 AWN131084:AWN131097 BGJ131084:BGJ131097 BQF131084:BQF131097 CAB131084:CAB131097 CJX131084:CJX131097 CTT131084:CTT131097 DDP131084:DDP131097 DNL131084:DNL131097 DXH131084:DXH131097 EHD131084:EHD131097 EQZ131084:EQZ131097 FAV131084:FAV131097 FKR131084:FKR131097 FUN131084:FUN131097 GEJ131084:GEJ131097 GOF131084:GOF131097 GYB131084:GYB131097 HHX131084:HHX131097 HRT131084:HRT131097 IBP131084:IBP131097 ILL131084:ILL131097 IVH131084:IVH131097 JFD131084:JFD131097 JOZ131084:JOZ131097 JYV131084:JYV131097 KIR131084:KIR131097 KSN131084:KSN131097 LCJ131084:LCJ131097 LMF131084:LMF131097 LWB131084:LWB131097 MFX131084:MFX131097 MPT131084:MPT131097 MZP131084:MZP131097 NJL131084:NJL131097 NTH131084:NTH131097 ODD131084:ODD131097 OMZ131084:OMZ131097 OWV131084:OWV131097 PGR131084:PGR131097 PQN131084:PQN131097 QAJ131084:QAJ131097 QKF131084:QKF131097 QUB131084:QUB131097 RDX131084:RDX131097 RNT131084:RNT131097 RXP131084:RXP131097 SHL131084:SHL131097 SRH131084:SRH131097 TBD131084:TBD131097 TKZ131084:TKZ131097 TUV131084:TUV131097 UER131084:UER131097 UON131084:UON131097 UYJ131084:UYJ131097 VIF131084:VIF131097 VSB131084:VSB131097 WBX131084:WBX131097 WLT131084:WLT131097 WVP131084:WVP131097 H196620:H196633 JD196620:JD196633 SZ196620:SZ196633 ACV196620:ACV196633 AMR196620:AMR196633 AWN196620:AWN196633 BGJ196620:BGJ196633 BQF196620:BQF196633 CAB196620:CAB196633 CJX196620:CJX196633 CTT196620:CTT196633 DDP196620:DDP196633 DNL196620:DNL196633 DXH196620:DXH196633 EHD196620:EHD196633 EQZ196620:EQZ196633 FAV196620:FAV196633 FKR196620:FKR196633 FUN196620:FUN196633 GEJ196620:GEJ196633 GOF196620:GOF196633 GYB196620:GYB196633 HHX196620:HHX196633 HRT196620:HRT196633 IBP196620:IBP196633 ILL196620:ILL196633 IVH196620:IVH196633 JFD196620:JFD196633 JOZ196620:JOZ196633 JYV196620:JYV196633 KIR196620:KIR196633 KSN196620:KSN196633 LCJ196620:LCJ196633 LMF196620:LMF196633 LWB196620:LWB196633 MFX196620:MFX196633 MPT196620:MPT196633 MZP196620:MZP196633 NJL196620:NJL196633 NTH196620:NTH196633 ODD196620:ODD196633 OMZ196620:OMZ196633 OWV196620:OWV196633 PGR196620:PGR196633 PQN196620:PQN196633 QAJ196620:QAJ196633 QKF196620:QKF196633 QUB196620:QUB196633 RDX196620:RDX196633 RNT196620:RNT196633 RXP196620:RXP196633 SHL196620:SHL196633 SRH196620:SRH196633 TBD196620:TBD196633 TKZ196620:TKZ196633 TUV196620:TUV196633 UER196620:UER196633 UON196620:UON196633 UYJ196620:UYJ196633 VIF196620:VIF196633 VSB196620:VSB196633 WBX196620:WBX196633 WLT196620:WLT196633 WVP196620:WVP196633 H262156:H262169 JD262156:JD262169 SZ262156:SZ262169 ACV262156:ACV262169 AMR262156:AMR262169 AWN262156:AWN262169 BGJ262156:BGJ262169 BQF262156:BQF262169 CAB262156:CAB262169 CJX262156:CJX262169 CTT262156:CTT262169 DDP262156:DDP262169 DNL262156:DNL262169 DXH262156:DXH262169 EHD262156:EHD262169 EQZ262156:EQZ262169 FAV262156:FAV262169 FKR262156:FKR262169 FUN262156:FUN262169 GEJ262156:GEJ262169 GOF262156:GOF262169 GYB262156:GYB262169 HHX262156:HHX262169 HRT262156:HRT262169 IBP262156:IBP262169 ILL262156:ILL262169 IVH262156:IVH262169 JFD262156:JFD262169 JOZ262156:JOZ262169 JYV262156:JYV262169 KIR262156:KIR262169 KSN262156:KSN262169 LCJ262156:LCJ262169 LMF262156:LMF262169 LWB262156:LWB262169 MFX262156:MFX262169 MPT262156:MPT262169 MZP262156:MZP262169 NJL262156:NJL262169 NTH262156:NTH262169 ODD262156:ODD262169 OMZ262156:OMZ262169 OWV262156:OWV262169 PGR262156:PGR262169 PQN262156:PQN262169 QAJ262156:QAJ262169 QKF262156:QKF262169 QUB262156:QUB262169 RDX262156:RDX262169 RNT262156:RNT262169 RXP262156:RXP262169 SHL262156:SHL262169 SRH262156:SRH262169 TBD262156:TBD262169 TKZ262156:TKZ262169 TUV262156:TUV262169 UER262156:UER262169 UON262156:UON262169 UYJ262156:UYJ262169 VIF262156:VIF262169 VSB262156:VSB262169 WBX262156:WBX262169 WLT262156:WLT262169 WVP262156:WVP262169 H327692:H327705 JD327692:JD327705 SZ327692:SZ327705 ACV327692:ACV327705 AMR327692:AMR327705 AWN327692:AWN327705 BGJ327692:BGJ327705 BQF327692:BQF327705 CAB327692:CAB327705 CJX327692:CJX327705 CTT327692:CTT327705 DDP327692:DDP327705 DNL327692:DNL327705 DXH327692:DXH327705 EHD327692:EHD327705 EQZ327692:EQZ327705 FAV327692:FAV327705 FKR327692:FKR327705 FUN327692:FUN327705 GEJ327692:GEJ327705 GOF327692:GOF327705 GYB327692:GYB327705 HHX327692:HHX327705 HRT327692:HRT327705 IBP327692:IBP327705 ILL327692:ILL327705 IVH327692:IVH327705 JFD327692:JFD327705 JOZ327692:JOZ327705 JYV327692:JYV327705 KIR327692:KIR327705 KSN327692:KSN327705 LCJ327692:LCJ327705 LMF327692:LMF327705 LWB327692:LWB327705 MFX327692:MFX327705 MPT327692:MPT327705 MZP327692:MZP327705 NJL327692:NJL327705 NTH327692:NTH327705 ODD327692:ODD327705 OMZ327692:OMZ327705 OWV327692:OWV327705 PGR327692:PGR327705 PQN327692:PQN327705 QAJ327692:QAJ327705 QKF327692:QKF327705 QUB327692:QUB327705 RDX327692:RDX327705 RNT327692:RNT327705 RXP327692:RXP327705 SHL327692:SHL327705 SRH327692:SRH327705 TBD327692:TBD327705 TKZ327692:TKZ327705 TUV327692:TUV327705 UER327692:UER327705 UON327692:UON327705 UYJ327692:UYJ327705 VIF327692:VIF327705 VSB327692:VSB327705 WBX327692:WBX327705 WLT327692:WLT327705 WVP327692:WVP327705 H393228:H393241 JD393228:JD393241 SZ393228:SZ393241 ACV393228:ACV393241 AMR393228:AMR393241 AWN393228:AWN393241 BGJ393228:BGJ393241 BQF393228:BQF393241 CAB393228:CAB393241 CJX393228:CJX393241 CTT393228:CTT393241 DDP393228:DDP393241 DNL393228:DNL393241 DXH393228:DXH393241 EHD393228:EHD393241 EQZ393228:EQZ393241 FAV393228:FAV393241 FKR393228:FKR393241 FUN393228:FUN393241 GEJ393228:GEJ393241 GOF393228:GOF393241 GYB393228:GYB393241 HHX393228:HHX393241 HRT393228:HRT393241 IBP393228:IBP393241 ILL393228:ILL393241 IVH393228:IVH393241 JFD393228:JFD393241 JOZ393228:JOZ393241 JYV393228:JYV393241 KIR393228:KIR393241 KSN393228:KSN393241 LCJ393228:LCJ393241 LMF393228:LMF393241 LWB393228:LWB393241 MFX393228:MFX393241 MPT393228:MPT393241 MZP393228:MZP393241 NJL393228:NJL393241 NTH393228:NTH393241 ODD393228:ODD393241 OMZ393228:OMZ393241 OWV393228:OWV393241 PGR393228:PGR393241 PQN393228:PQN393241 QAJ393228:QAJ393241 QKF393228:QKF393241 QUB393228:QUB393241 RDX393228:RDX393241 RNT393228:RNT393241 RXP393228:RXP393241 SHL393228:SHL393241 SRH393228:SRH393241 TBD393228:TBD393241 TKZ393228:TKZ393241 TUV393228:TUV393241 UER393228:UER393241 UON393228:UON393241 UYJ393228:UYJ393241 VIF393228:VIF393241 VSB393228:VSB393241 WBX393228:WBX393241 WLT393228:WLT393241 WVP393228:WVP393241 H458764:H458777 JD458764:JD458777 SZ458764:SZ458777 ACV458764:ACV458777 AMR458764:AMR458777 AWN458764:AWN458777 BGJ458764:BGJ458777 BQF458764:BQF458777 CAB458764:CAB458777 CJX458764:CJX458777 CTT458764:CTT458777 DDP458764:DDP458777 DNL458764:DNL458777 DXH458764:DXH458777 EHD458764:EHD458777 EQZ458764:EQZ458777 FAV458764:FAV458777 FKR458764:FKR458777 FUN458764:FUN458777 GEJ458764:GEJ458777 GOF458764:GOF458777 GYB458764:GYB458777 HHX458764:HHX458777 HRT458764:HRT458777 IBP458764:IBP458777 ILL458764:ILL458777 IVH458764:IVH458777 JFD458764:JFD458777 JOZ458764:JOZ458777 JYV458764:JYV458777 KIR458764:KIR458777 KSN458764:KSN458777 LCJ458764:LCJ458777 LMF458764:LMF458777 LWB458764:LWB458777 MFX458764:MFX458777 MPT458764:MPT458777 MZP458764:MZP458777 NJL458764:NJL458777 NTH458764:NTH458777 ODD458764:ODD458777 OMZ458764:OMZ458777 OWV458764:OWV458777 PGR458764:PGR458777 PQN458764:PQN458777 QAJ458764:QAJ458777 QKF458764:QKF458777 QUB458764:QUB458777 RDX458764:RDX458777 RNT458764:RNT458777 RXP458764:RXP458777 SHL458764:SHL458777 SRH458764:SRH458777 TBD458764:TBD458777 TKZ458764:TKZ458777 TUV458764:TUV458777 UER458764:UER458777 UON458764:UON458777 UYJ458764:UYJ458777 VIF458764:VIF458777 VSB458764:VSB458777 WBX458764:WBX458777 WLT458764:WLT458777 WVP458764:WVP458777 H524300:H524313 JD524300:JD524313 SZ524300:SZ524313 ACV524300:ACV524313 AMR524300:AMR524313 AWN524300:AWN524313 BGJ524300:BGJ524313 BQF524300:BQF524313 CAB524300:CAB524313 CJX524300:CJX524313 CTT524300:CTT524313 DDP524300:DDP524313 DNL524300:DNL524313 DXH524300:DXH524313 EHD524300:EHD524313 EQZ524300:EQZ524313 FAV524300:FAV524313 FKR524300:FKR524313 FUN524300:FUN524313 GEJ524300:GEJ524313 GOF524300:GOF524313 GYB524300:GYB524313 HHX524300:HHX524313 HRT524300:HRT524313 IBP524300:IBP524313 ILL524300:ILL524313 IVH524300:IVH524313 JFD524300:JFD524313 JOZ524300:JOZ524313 JYV524300:JYV524313 KIR524300:KIR524313 KSN524300:KSN524313 LCJ524300:LCJ524313 LMF524300:LMF524313 LWB524300:LWB524313 MFX524300:MFX524313 MPT524300:MPT524313 MZP524300:MZP524313 NJL524300:NJL524313 NTH524300:NTH524313 ODD524300:ODD524313 OMZ524300:OMZ524313 OWV524300:OWV524313 PGR524300:PGR524313 PQN524300:PQN524313 QAJ524300:QAJ524313 QKF524300:QKF524313 QUB524300:QUB524313 RDX524300:RDX524313 RNT524300:RNT524313 RXP524300:RXP524313 SHL524300:SHL524313 SRH524300:SRH524313 TBD524300:TBD524313 TKZ524300:TKZ524313 TUV524300:TUV524313 UER524300:UER524313 UON524300:UON524313 UYJ524300:UYJ524313 VIF524300:VIF524313 VSB524300:VSB524313 WBX524300:WBX524313 WLT524300:WLT524313 WVP524300:WVP524313 H589836:H589849 JD589836:JD589849 SZ589836:SZ589849 ACV589836:ACV589849 AMR589836:AMR589849 AWN589836:AWN589849 BGJ589836:BGJ589849 BQF589836:BQF589849 CAB589836:CAB589849 CJX589836:CJX589849 CTT589836:CTT589849 DDP589836:DDP589849 DNL589836:DNL589849 DXH589836:DXH589849 EHD589836:EHD589849 EQZ589836:EQZ589849 FAV589836:FAV589849 FKR589836:FKR589849 FUN589836:FUN589849 GEJ589836:GEJ589849 GOF589836:GOF589849 GYB589836:GYB589849 HHX589836:HHX589849 HRT589836:HRT589849 IBP589836:IBP589849 ILL589836:ILL589849 IVH589836:IVH589849 JFD589836:JFD589849 JOZ589836:JOZ589849 JYV589836:JYV589849 KIR589836:KIR589849 KSN589836:KSN589849 LCJ589836:LCJ589849 LMF589836:LMF589849 LWB589836:LWB589849 MFX589836:MFX589849 MPT589836:MPT589849 MZP589836:MZP589849 NJL589836:NJL589849 NTH589836:NTH589849 ODD589836:ODD589849 OMZ589836:OMZ589849 OWV589836:OWV589849 PGR589836:PGR589849 PQN589836:PQN589849 QAJ589836:QAJ589849 QKF589836:QKF589849 QUB589836:QUB589849 RDX589836:RDX589849 RNT589836:RNT589849 RXP589836:RXP589849 SHL589836:SHL589849 SRH589836:SRH589849 TBD589836:TBD589849 TKZ589836:TKZ589849 TUV589836:TUV589849 UER589836:UER589849 UON589836:UON589849 UYJ589836:UYJ589849 VIF589836:VIF589849 VSB589836:VSB589849 WBX589836:WBX589849 WLT589836:WLT589849 WVP589836:WVP589849 H655372:H655385 JD655372:JD655385 SZ655372:SZ655385 ACV655372:ACV655385 AMR655372:AMR655385 AWN655372:AWN655385 BGJ655372:BGJ655385 BQF655372:BQF655385 CAB655372:CAB655385 CJX655372:CJX655385 CTT655372:CTT655385 DDP655372:DDP655385 DNL655372:DNL655385 DXH655372:DXH655385 EHD655372:EHD655385 EQZ655372:EQZ655385 FAV655372:FAV655385 FKR655372:FKR655385 FUN655372:FUN655385 GEJ655372:GEJ655385 GOF655372:GOF655385 GYB655372:GYB655385 HHX655372:HHX655385 HRT655372:HRT655385 IBP655372:IBP655385 ILL655372:ILL655385 IVH655372:IVH655385 JFD655372:JFD655385 JOZ655372:JOZ655385 JYV655372:JYV655385 KIR655372:KIR655385 KSN655372:KSN655385 LCJ655372:LCJ655385 LMF655372:LMF655385 LWB655372:LWB655385 MFX655372:MFX655385 MPT655372:MPT655385 MZP655372:MZP655385 NJL655372:NJL655385 NTH655372:NTH655385 ODD655372:ODD655385 OMZ655372:OMZ655385 OWV655372:OWV655385 PGR655372:PGR655385 PQN655372:PQN655385 QAJ655372:QAJ655385 QKF655372:QKF655385 QUB655372:QUB655385 RDX655372:RDX655385 RNT655372:RNT655385 RXP655372:RXP655385 SHL655372:SHL655385 SRH655372:SRH655385 TBD655372:TBD655385 TKZ655372:TKZ655385 TUV655372:TUV655385 UER655372:UER655385 UON655372:UON655385 UYJ655372:UYJ655385 VIF655372:VIF655385 VSB655372:VSB655385 WBX655372:WBX655385 WLT655372:WLT655385 WVP655372:WVP655385 H720908:H720921 JD720908:JD720921 SZ720908:SZ720921 ACV720908:ACV720921 AMR720908:AMR720921 AWN720908:AWN720921 BGJ720908:BGJ720921 BQF720908:BQF720921 CAB720908:CAB720921 CJX720908:CJX720921 CTT720908:CTT720921 DDP720908:DDP720921 DNL720908:DNL720921 DXH720908:DXH720921 EHD720908:EHD720921 EQZ720908:EQZ720921 FAV720908:FAV720921 FKR720908:FKR720921 FUN720908:FUN720921 GEJ720908:GEJ720921 GOF720908:GOF720921 GYB720908:GYB720921 HHX720908:HHX720921 HRT720908:HRT720921 IBP720908:IBP720921 ILL720908:ILL720921 IVH720908:IVH720921 JFD720908:JFD720921 JOZ720908:JOZ720921 JYV720908:JYV720921 KIR720908:KIR720921 KSN720908:KSN720921 LCJ720908:LCJ720921 LMF720908:LMF720921 LWB720908:LWB720921 MFX720908:MFX720921 MPT720908:MPT720921 MZP720908:MZP720921 NJL720908:NJL720921 NTH720908:NTH720921 ODD720908:ODD720921 OMZ720908:OMZ720921 OWV720908:OWV720921 PGR720908:PGR720921 PQN720908:PQN720921 QAJ720908:QAJ720921 QKF720908:QKF720921 QUB720908:QUB720921 RDX720908:RDX720921 RNT720908:RNT720921 RXP720908:RXP720921 SHL720908:SHL720921 SRH720908:SRH720921 TBD720908:TBD720921 TKZ720908:TKZ720921 TUV720908:TUV720921 UER720908:UER720921 UON720908:UON720921 UYJ720908:UYJ720921 VIF720908:VIF720921 VSB720908:VSB720921 WBX720908:WBX720921 WLT720908:WLT720921 WVP720908:WVP720921 H786444:H786457 JD786444:JD786457 SZ786444:SZ786457 ACV786444:ACV786457 AMR786444:AMR786457 AWN786444:AWN786457 BGJ786444:BGJ786457 BQF786444:BQF786457 CAB786444:CAB786457 CJX786444:CJX786457 CTT786444:CTT786457 DDP786444:DDP786457 DNL786444:DNL786457 DXH786444:DXH786457 EHD786444:EHD786457 EQZ786444:EQZ786457 FAV786444:FAV786457 FKR786444:FKR786457 FUN786444:FUN786457 GEJ786444:GEJ786457 GOF786444:GOF786457 GYB786444:GYB786457 HHX786444:HHX786457 HRT786444:HRT786457 IBP786444:IBP786457 ILL786444:ILL786457 IVH786444:IVH786457 JFD786444:JFD786457 JOZ786444:JOZ786457 JYV786444:JYV786457 KIR786444:KIR786457 KSN786444:KSN786457 LCJ786444:LCJ786457 LMF786444:LMF786457 LWB786444:LWB786457 MFX786444:MFX786457 MPT786444:MPT786457 MZP786444:MZP786457 NJL786444:NJL786457 NTH786444:NTH786457 ODD786444:ODD786457 OMZ786444:OMZ786457 OWV786444:OWV786457 PGR786444:PGR786457 PQN786444:PQN786457 QAJ786444:QAJ786457 QKF786444:QKF786457 QUB786444:QUB786457 RDX786444:RDX786457 RNT786444:RNT786457 RXP786444:RXP786457 SHL786444:SHL786457 SRH786444:SRH786457 TBD786444:TBD786457 TKZ786444:TKZ786457 TUV786444:TUV786457 UER786444:UER786457 UON786444:UON786457 UYJ786444:UYJ786457 VIF786444:VIF786457 VSB786444:VSB786457 WBX786444:WBX786457 WLT786444:WLT786457 WVP786444:WVP786457 H851980:H851993 JD851980:JD851993 SZ851980:SZ851993 ACV851980:ACV851993 AMR851980:AMR851993 AWN851980:AWN851993 BGJ851980:BGJ851993 BQF851980:BQF851993 CAB851980:CAB851993 CJX851980:CJX851993 CTT851980:CTT851993 DDP851980:DDP851993 DNL851980:DNL851993 DXH851980:DXH851993 EHD851980:EHD851993 EQZ851980:EQZ851993 FAV851980:FAV851993 FKR851980:FKR851993 FUN851980:FUN851993 GEJ851980:GEJ851993 GOF851980:GOF851993 GYB851980:GYB851993 HHX851980:HHX851993 HRT851980:HRT851993 IBP851980:IBP851993 ILL851980:ILL851993 IVH851980:IVH851993 JFD851980:JFD851993 JOZ851980:JOZ851993 JYV851980:JYV851993 KIR851980:KIR851993 KSN851980:KSN851993 LCJ851980:LCJ851993 LMF851980:LMF851993 LWB851980:LWB851993 MFX851980:MFX851993 MPT851980:MPT851993 MZP851980:MZP851993 NJL851980:NJL851993 NTH851980:NTH851993 ODD851980:ODD851993 OMZ851980:OMZ851993 OWV851980:OWV851993 PGR851980:PGR851993 PQN851980:PQN851993 QAJ851980:QAJ851993 QKF851980:QKF851993 QUB851980:QUB851993 RDX851980:RDX851993 RNT851980:RNT851993 RXP851980:RXP851993 SHL851980:SHL851993 SRH851980:SRH851993 TBD851980:TBD851993 TKZ851980:TKZ851993 TUV851980:TUV851993 UER851980:UER851993 UON851980:UON851993 UYJ851980:UYJ851993 VIF851980:VIF851993 VSB851980:VSB851993 WBX851980:WBX851993 WLT851980:WLT851993 WVP851980:WVP851993 H917516:H917529 JD917516:JD917529 SZ917516:SZ917529 ACV917516:ACV917529 AMR917516:AMR917529 AWN917516:AWN917529 BGJ917516:BGJ917529 BQF917516:BQF917529 CAB917516:CAB917529 CJX917516:CJX917529 CTT917516:CTT917529 DDP917516:DDP917529 DNL917516:DNL917529 DXH917516:DXH917529 EHD917516:EHD917529 EQZ917516:EQZ917529 FAV917516:FAV917529 FKR917516:FKR917529 FUN917516:FUN917529 GEJ917516:GEJ917529 GOF917516:GOF917529 GYB917516:GYB917529 HHX917516:HHX917529 HRT917516:HRT917529 IBP917516:IBP917529 ILL917516:ILL917529 IVH917516:IVH917529 JFD917516:JFD917529 JOZ917516:JOZ917529 JYV917516:JYV917529 KIR917516:KIR917529 KSN917516:KSN917529 LCJ917516:LCJ917529 LMF917516:LMF917529 LWB917516:LWB917529 MFX917516:MFX917529 MPT917516:MPT917529 MZP917516:MZP917529 NJL917516:NJL917529 NTH917516:NTH917529 ODD917516:ODD917529 OMZ917516:OMZ917529 OWV917516:OWV917529 PGR917516:PGR917529 PQN917516:PQN917529 QAJ917516:QAJ917529 QKF917516:QKF917529 QUB917516:QUB917529 RDX917516:RDX917529 RNT917516:RNT917529 RXP917516:RXP917529 SHL917516:SHL917529 SRH917516:SRH917529 TBD917516:TBD917529 TKZ917516:TKZ917529 TUV917516:TUV917529 UER917516:UER917529 UON917516:UON917529 UYJ917516:UYJ917529 VIF917516:VIF917529 VSB917516:VSB917529 WBX917516:WBX917529 WLT917516:WLT917529 WVP917516:WVP917529 H983052:H983065 JD983052:JD983065 SZ983052:SZ983065 ACV983052:ACV983065 AMR983052:AMR983065 AWN983052:AWN983065 BGJ983052:BGJ983065 BQF983052:BQF983065 CAB983052:CAB983065 CJX983052:CJX983065 CTT983052:CTT983065 DDP983052:DDP983065 DNL983052:DNL983065 DXH983052:DXH983065 EHD983052:EHD983065 EQZ983052:EQZ983065 FAV983052:FAV983065 FKR983052:FKR983065 FUN983052:FUN983065 GEJ983052:GEJ983065 GOF983052:GOF983065 GYB983052:GYB983065 HHX983052:HHX983065 HRT983052:HRT983065 IBP983052:IBP983065 ILL983052:ILL983065 IVH983052:IVH983065 JFD983052:JFD983065 JOZ983052:JOZ983065 JYV983052:JYV983065 KIR983052:KIR983065 KSN983052:KSN983065 LCJ983052:LCJ983065 LMF983052:LMF983065 LWB983052:LWB983065 MFX983052:MFX983065 MPT983052:MPT983065 MZP983052:MZP983065 NJL983052:NJL983065 NTH983052:NTH983065 ODD983052:ODD983065 OMZ983052:OMZ983065 OWV983052:OWV983065 PGR983052:PGR983065 PQN983052:PQN983065 QAJ983052:QAJ983065 QKF983052:QKF983065 QUB983052:QUB983065 RDX983052:RDX983065 RNT983052:RNT983065 RXP983052:RXP983065 SHL983052:SHL983065 SRH983052:SRH983065 TBD983052:TBD983065 TKZ983052:TKZ983065 TUV983052:TUV983065 UER983052:UER983065 UON983052:UON983065 UYJ983052:UYJ983065 VIF983052:VIF983065 VSB983052:VSB983065 WBX983052:WBX983065 WLT983052:WLT983065 WVP983052:WVP983065" xr:uid="{19C936EB-A18D-4C89-85E3-7BFD3EC90AA0}">
      <formula1>"処理OK,処理NG"</formula1>
    </dataValidation>
    <dataValidation type="list" allowBlank="1" showInputMessage="1" showErrorMessage="1" sqref="WVI983052:WVI983065 IR12:IR25 SN12:SN25 ACJ12:ACJ25 AMF12:AMF25 AWB12:AWB25 BFX12:BFX25 BPT12:BPT25 BZP12:BZP25 CJL12:CJL25 CTH12:CTH25 DDD12:DDD25 DMZ12:DMZ25 DWV12:DWV25 EGR12:EGR25 EQN12:EQN25 FAJ12:FAJ25 FKF12:FKF25 FUB12:FUB25 GDX12:GDX25 GNT12:GNT25 GXP12:GXP25 HHL12:HHL25 HRH12:HRH25 IBD12:IBD25 IKZ12:IKZ25 IUV12:IUV25 JER12:JER25 JON12:JON25 JYJ12:JYJ25 KIF12:KIF25 KSB12:KSB25 LBX12:LBX25 LLT12:LLT25 LVP12:LVP25 MFL12:MFL25 MPH12:MPH25 MZD12:MZD25 NIZ12:NIZ25 NSV12:NSV25 OCR12:OCR25 OMN12:OMN25 OWJ12:OWJ25 PGF12:PGF25 PQB12:PQB25 PZX12:PZX25 QJT12:QJT25 QTP12:QTP25 RDL12:RDL25 RNH12:RNH25 RXD12:RXD25 SGZ12:SGZ25 SQV12:SQV25 TAR12:TAR25 TKN12:TKN25 TUJ12:TUJ25 UEF12:UEF25 UOB12:UOB25 UXX12:UXX25 VHT12:VHT25 VRP12:VRP25 WBL12:WBL25 WLH12:WLH25 WVD12:WVD25 A65548:A65561 IW65548:IW65561 SS65548:SS65561 ACO65548:ACO65561 AMK65548:AMK65561 AWG65548:AWG65561 BGC65548:BGC65561 BPY65548:BPY65561 BZU65548:BZU65561 CJQ65548:CJQ65561 CTM65548:CTM65561 DDI65548:DDI65561 DNE65548:DNE65561 DXA65548:DXA65561 EGW65548:EGW65561 EQS65548:EQS65561 FAO65548:FAO65561 FKK65548:FKK65561 FUG65548:FUG65561 GEC65548:GEC65561 GNY65548:GNY65561 GXU65548:GXU65561 HHQ65548:HHQ65561 HRM65548:HRM65561 IBI65548:IBI65561 ILE65548:ILE65561 IVA65548:IVA65561 JEW65548:JEW65561 JOS65548:JOS65561 JYO65548:JYO65561 KIK65548:KIK65561 KSG65548:KSG65561 LCC65548:LCC65561 LLY65548:LLY65561 LVU65548:LVU65561 MFQ65548:MFQ65561 MPM65548:MPM65561 MZI65548:MZI65561 NJE65548:NJE65561 NTA65548:NTA65561 OCW65548:OCW65561 OMS65548:OMS65561 OWO65548:OWO65561 PGK65548:PGK65561 PQG65548:PQG65561 QAC65548:QAC65561 QJY65548:QJY65561 QTU65548:QTU65561 RDQ65548:RDQ65561 RNM65548:RNM65561 RXI65548:RXI65561 SHE65548:SHE65561 SRA65548:SRA65561 TAW65548:TAW65561 TKS65548:TKS65561 TUO65548:TUO65561 UEK65548:UEK65561 UOG65548:UOG65561 UYC65548:UYC65561 VHY65548:VHY65561 VRU65548:VRU65561 WBQ65548:WBQ65561 WLM65548:WLM65561 WVI65548:WVI65561 A131084:A131097 IW131084:IW131097 SS131084:SS131097 ACO131084:ACO131097 AMK131084:AMK131097 AWG131084:AWG131097 BGC131084:BGC131097 BPY131084:BPY131097 BZU131084:BZU131097 CJQ131084:CJQ131097 CTM131084:CTM131097 DDI131084:DDI131097 DNE131084:DNE131097 DXA131084:DXA131097 EGW131084:EGW131097 EQS131084:EQS131097 FAO131084:FAO131097 FKK131084:FKK131097 FUG131084:FUG131097 GEC131084:GEC131097 GNY131084:GNY131097 GXU131084:GXU131097 HHQ131084:HHQ131097 HRM131084:HRM131097 IBI131084:IBI131097 ILE131084:ILE131097 IVA131084:IVA131097 JEW131084:JEW131097 JOS131084:JOS131097 JYO131084:JYO131097 KIK131084:KIK131097 KSG131084:KSG131097 LCC131084:LCC131097 LLY131084:LLY131097 LVU131084:LVU131097 MFQ131084:MFQ131097 MPM131084:MPM131097 MZI131084:MZI131097 NJE131084:NJE131097 NTA131084:NTA131097 OCW131084:OCW131097 OMS131084:OMS131097 OWO131084:OWO131097 PGK131084:PGK131097 PQG131084:PQG131097 QAC131084:QAC131097 QJY131084:QJY131097 QTU131084:QTU131097 RDQ131084:RDQ131097 RNM131084:RNM131097 RXI131084:RXI131097 SHE131084:SHE131097 SRA131084:SRA131097 TAW131084:TAW131097 TKS131084:TKS131097 TUO131084:TUO131097 UEK131084:UEK131097 UOG131084:UOG131097 UYC131084:UYC131097 VHY131084:VHY131097 VRU131084:VRU131097 WBQ131084:WBQ131097 WLM131084:WLM131097 WVI131084:WVI131097 A196620:A196633 IW196620:IW196633 SS196620:SS196633 ACO196620:ACO196633 AMK196620:AMK196633 AWG196620:AWG196633 BGC196620:BGC196633 BPY196620:BPY196633 BZU196620:BZU196633 CJQ196620:CJQ196633 CTM196620:CTM196633 DDI196620:DDI196633 DNE196620:DNE196633 DXA196620:DXA196633 EGW196620:EGW196633 EQS196620:EQS196633 FAO196620:FAO196633 FKK196620:FKK196633 FUG196620:FUG196633 GEC196620:GEC196633 GNY196620:GNY196633 GXU196620:GXU196633 HHQ196620:HHQ196633 HRM196620:HRM196633 IBI196620:IBI196633 ILE196620:ILE196633 IVA196620:IVA196633 JEW196620:JEW196633 JOS196620:JOS196633 JYO196620:JYO196633 KIK196620:KIK196633 KSG196620:KSG196633 LCC196620:LCC196633 LLY196620:LLY196633 LVU196620:LVU196633 MFQ196620:MFQ196633 MPM196620:MPM196633 MZI196620:MZI196633 NJE196620:NJE196633 NTA196620:NTA196633 OCW196620:OCW196633 OMS196620:OMS196633 OWO196620:OWO196633 PGK196620:PGK196633 PQG196620:PQG196633 QAC196620:QAC196633 QJY196620:QJY196633 QTU196620:QTU196633 RDQ196620:RDQ196633 RNM196620:RNM196633 RXI196620:RXI196633 SHE196620:SHE196633 SRA196620:SRA196633 TAW196620:TAW196633 TKS196620:TKS196633 TUO196620:TUO196633 UEK196620:UEK196633 UOG196620:UOG196633 UYC196620:UYC196633 VHY196620:VHY196633 VRU196620:VRU196633 WBQ196620:WBQ196633 WLM196620:WLM196633 WVI196620:WVI196633 A262156:A262169 IW262156:IW262169 SS262156:SS262169 ACO262156:ACO262169 AMK262156:AMK262169 AWG262156:AWG262169 BGC262156:BGC262169 BPY262156:BPY262169 BZU262156:BZU262169 CJQ262156:CJQ262169 CTM262156:CTM262169 DDI262156:DDI262169 DNE262156:DNE262169 DXA262156:DXA262169 EGW262156:EGW262169 EQS262156:EQS262169 FAO262156:FAO262169 FKK262156:FKK262169 FUG262156:FUG262169 GEC262156:GEC262169 GNY262156:GNY262169 GXU262156:GXU262169 HHQ262156:HHQ262169 HRM262156:HRM262169 IBI262156:IBI262169 ILE262156:ILE262169 IVA262156:IVA262169 JEW262156:JEW262169 JOS262156:JOS262169 JYO262156:JYO262169 KIK262156:KIK262169 KSG262156:KSG262169 LCC262156:LCC262169 LLY262156:LLY262169 LVU262156:LVU262169 MFQ262156:MFQ262169 MPM262156:MPM262169 MZI262156:MZI262169 NJE262156:NJE262169 NTA262156:NTA262169 OCW262156:OCW262169 OMS262156:OMS262169 OWO262156:OWO262169 PGK262156:PGK262169 PQG262156:PQG262169 QAC262156:QAC262169 QJY262156:QJY262169 QTU262156:QTU262169 RDQ262156:RDQ262169 RNM262156:RNM262169 RXI262156:RXI262169 SHE262156:SHE262169 SRA262156:SRA262169 TAW262156:TAW262169 TKS262156:TKS262169 TUO262156:TUO262169 UEK262156:UEK262169 UOG262156:UOG262169 UYC262156:UYC262169 VHY262156:VHY262169 VRU262156:VRU262169 WBQ262156:WBQ262169 WLM262156:WLM262169 WVI262156:WVI262169 A327692:A327705 IW327692:IW327705 SS327692:SS327705 ACO327692:ACO327705 AMK327692:AMK327705 AWG327692:AWG327705 BGC327692:BGC327705 BPY327692:BPY327705 BZU327692:BZU327705 CJQ327692:CJQ327705 CTM327692:CTM327705 DDI327692:DDI327705 DNE327692:DNE327705 DXA327692:DXA327705 EGW327692:EGW327705 EQS327692:EQS327705 FAO327692:FAO327705 FKK327692:FKK327705 FUG327692:FUG327705 GEC327692:GEC327705 GNY327692:GNY327705 GXU327692:GXU327705 HHQ327692:HHQ327705 HRM327692:HRM327705 IBI327692:IBI327705 ILE327692:ILE327705 IVA327692:IVA327705 JEW327692:JEW327705 JOS327692:JOS327705 JYO327692:JYO327705 KIK327692:KIK327705 KSG327692:KSG327705 LCC327692:LCC327705 LLY327692:LLY327705 LVU327692:LVU327705 MFQ327692:MFQ327705 MPM327692:MPM327705 MZI327692:MZI327705 NJE327692:NJE327705 NTA327692:NTA327705 OCW327692:OCW327705 OMS327692:OMS327705 OWO327692:OWO327705 PGK327692:PGK327705 PQG327692:PQG327705 QAC327692:QAC327705 QJY327692:QJY327705 QTU327692:QTU327705 RDQ327692:RDQ327705 RNM327692:RNM327705 RXI327692:RXI327705 SHE327692:SHE327705 SRA327692:SRA327705 TAW327692:TAW327705 TKS327692:TKS327705 TUO327692:TUO327705 UEK327692:UEK327705 UOG327692:UOG327705 UYC327692:UYC327705 VHY327692:VHY327705 VRU327692:VRU327705 WBQ327692:WBQ327705 WLM327692:WLM327705 WVI327692:WVI327705 A393228:A393241 IW393228:IW393241 SS393228:SS393241 ACO393228:ACO393241 AMK393228:AMK393241 AWG393228:AWG393241 BGC393228:BGC393241 BPY393228:BPY393241 BZU393228:BZU393241 CJQ393228:CJQ393241 CTM393228:CTM393241 DDI393228:DDI393241 DNE393228:DNE393241 DXA393228:DXA393241 EGW393228:EGW393241 EQS393228:EQS393241 FAO393228:FAO393241 FKK393228:FKK393241 FUG393228:FUG393241 GEC393228:GEC393241 GNY393228:GNY393241 GXU393228:GXU393241 HHQ393228:HHQ393241 HRM393228:HRM393241 IBI393228:IBI393241 ILE393228:ILE393241 IVA393228:IVA393241 JEW393228:JEW393241 JOS393228:JOS393241 JYO393228:JYO393241 KIK393228:KIK393241 KSG393228:KSG393241 LCC393228:LCC393241 LLY393228:LLY393241 LVU393228:LVU393241 MFQ393228:MFQ393241 MPM393228:MPM393241 MZI393228:MZI393241 NJE393228:NJE393241 NTA393228:NTA393241 OCW393228:OCW393241 OMS393228:OMS393241 OWO393228:OWO393241 PGK393228:PGK393241 PQG393228:PQG393241 QAC393228:QAC393241 QJY393228:QJY393241 QTU393228:QTU393241 RDQ393228:RDQ393241 RNM393228:RNM393241 RXI393228:RXI393241 SHE393228:SHE393241 SRA393228:SRA393241 TAW393228:TAW393241 TKS393228:TKS393241 TUO393228:TUO393241 UEK393228:UEK393241 UOG393228:UOG393241 UYC393228:UYC393241 VHY393228:VHY393241 VRU393228:VRU393241 WBQ393228:WBQ393241 WLM393228:WLM393241 WVI393228:WVI393241 A458764:A458777 IW458764:IW458777 SS458764:SS458777 ACO458764:ACO458777 AMK458764:AMK458777 AWG458764:AWG458777 BGC458764:BGC458777 BPY458764:BPY458777 BZU458764:BZU458777 CJQ458764:CJQ458777 CTM458764:CTM458777 DDI458764:DDI458777 DNE458764:DNE458777 DXA458764:DXA458777 EGW458764:EGW458777 EQS458764:EQS458777 FAO458764:FAO458777 FKK458764:FKK458777 FUG458764:FUG458777 GEC458764:GEC458777 GNY458764:GNY458777 GXU458764:GXU458777 HHQ458764:HHQ458777 HRM458764:HRM458777 IBI458764:IBI458777 ILE458764:ILE458777 IVA458764:IVA458777 JEW458764:JEW458777 JOS458764:JOS458777 JYO458764:JYO458777 KIK458764:KIK458777 KSG458764:KSG458777 LCC458764:LCC458777 LLY458764:LLY458777 LVU458764:LVU458777 MFQ458764:MFQ458777 MPM458764:MPM458777 MZI458764:MZI458777 NJE458764:NJE458777 NTA458764:NTA458777 OCW458764:OCW458777 OMS458764:OMS458777 OWO458764:OWO458777 PGK458764:PGK458777 PQG458764:PQG458777 QAC458764:QAC458777 QJY458764:QJY458777 QTU458764:QTU458777 RDQ458764:RDQ458777 RNM458764:RNM458777 RXI458764:RXI458777 SHE458764:SHE458777 SRA458764:SRA458777 TAW458764:TAW458777 TKS458764:TKS458777 TUO458764:TUO458777 UEK458764:UEK458777 UOG458764:UOG458777 UYC458764:UYC458777 VHY458764:VHY458777 VRU458764:VRU458777 WBQ458764:WBQ458777 WLM458764:WLM458777 WVI458764:WVI458777 A524300:A524313 IW524300:IW524313 SS524300:SS524313 ACO524300:ACO524313 AMK524300:AMK524313 AWG524300:AWG524313 BGC524300:BGC524313 BPY524300:BPY524313 BZU524300:BZU524313 CJQ524300:CJQ524313 CTM524300:CTM524313 DDI524300:DDI524313 DNE524300:DNE524313 DXA524300:DXA524313 EGW524300:EGW524313 EQS524300:EQS524313 FAO524300:FAO524313 FKK524300:FKK524313 FUG524300:FUG524313 GEC524300:GEC524313 GNY524300:GNY524313 GXU524300:GXU524313 HHQ524300:HHQ524313 HRM524300:HRM524313 IBI524300:IBI524313 ILE524300:ILE524313 IVA524300:IVA524313 JEW524300:JEW524313 JOS524300:JOS524313 JYO524300:JYO524313 KIK524300:KIK524313 KSG524300:KSG524313 LCC524300:LCC524313 LLY524300:LLY524313 LVU524300:LVU524313 MFQ524300:MFQ524313 MPM524300:MPM524313 MZI524300:MZI524313 NJE524300:NJE524313 NTA524300:NTA524313 OCW524300:OCW524313 OMS524300:OMS524313 OWO524300:OWO524313 PGK524300:PGK524313 PQG524300:PQG524313 QAC524300:QAC524313 QJY524300:QJY524313 QTU524300:QTU524313 RDQ524300:RDQ524313 RNM524300:RNM524313 RXI524300:RXI524313 SHE524300:SHE524313 SRA524300:SRA524313 TAW524300:TAW524313 TKS524300:TKS524313 TUO524300:TUO524313 UEK524300:UEK524313 UOG524300:UOG524313 UYC524300:UYC524313 VHY524300:VHY524313 VRU524300:VRU524313 WBQ524300:WBQ524313 WLM524300:WLM524313 WVI524300:WVI524313 A589836:A589849 IW589836:IW589849 SS589836:SS589849 ACO589836:ACO589849 AMK589836:AMK589849 AWG589836:AWG589849 BGC589836:BGC589849 BPY589836:BPY589849 BZU589836:BZU589849 CJQ589836:CJQ589849 CTM589836:CTM589849 DDI589836:DDI589849 DNE589836:DNE589849 DXA589836:DXA589849 EGW589836:EGW589849 EQS589836:EQS589849 FAO589836:FAO589849 FKK589836:FKK589849 FUG589836:FUG589849 GEC589836:GEC589849 GNY589836:GNY589849 GXU589836:GXU589849 HHQ589836:HHQ589849 HRM589836:HRM589849 IBI589836:IBI589849 ILE589836:ILE589849 IVA589836:IVA589849 JEW589836:JEW589849 JOS589836:JOS589849 JYO589836:JYO589849 KIK589836:KIK589849 KSG589836:KSG589849 LCC589836:LCC589849 LLY589836:LLY589849 LVU589836:LVU589849 MFQ589836:MFQ589849 MPM589836:MPM589849 MZI589836:MZI589849 NJE589836:NJE589849 NTA589836:NTA589849 OCW589836:OCW589849 OMS589836:OMS589849 OWO589836:OWO589849 PGK589836:PGK589849 PQG589836:PQG589849 QAC589836:QAC589849 QJY589836:QJY589849 QTU589836:QTU589849 RDQ589836:RDQ589849 RNM589836:RNM589849 RXI589836:RXI589849 SHE589836:SHE589849 SRA589836:SRA589849 TAW589836:TAW589849 TKS589836:TKS589849 TUO589836:TUO589849 UEK589836:UEK589849 UOG589836:UOG589849 UYC589836:UYC589849 VHY589836:VHY589849 VRU589836:VRU589849 WBQ589836:WBQ589849 WLM589836:WLM589849 WVI589836:WVI589849 A655372:A655385 IW655372:IW655385 SS655372:SS655385 ACO655372:ACO655385 AMK655372:AMK655385 AWG655372:AWG655385 BGC655372:BGC655385 BPY655372:BPY655385 BZU655372:BZU655385 CJQ655372:CJQ655385 CTM655372:CTM655385 DDI655372:DDI655385 DNE655372:DNE655385 DXA655372:DXA655385 EGW655372:EGW655385 EQS655372:EQS655385 FAO655372:FAO655385 FKK655372:FKK655385 FUG655372:FUG655385 GEC655372:GEC655385 GNY655372:GNY655385 GXU655372:GXU655385 HHQ655372:HHQ655385 HRM655372:HRM655385 IBI655372:IBI655385 ILE655372:ILE655385 IVA655372:IVA655385 JEW655372:JEW655385 JOS655372:JOS655385 JYO655372:JYO655385 KIK655372:KIK655385 KSG655372:KSG655385 LCC655372:LCC655385 LLY655372:LLY655385 LVU655372:LVU655385 MFQ655372:MFQ655385 MPM655372:MPM655385 MZI655372:MZI655385 NJE655372:NJE655385 NTA655372:NTA655385 OCW655372:OCW655385 OMS655372:OMS655385 OWO655372:OWO655385 PGK655372:PGK655385 PQG655372:PQG655385 QAC655372:QAC655385 QJY655372:QJY655385 QTU655372:QTU655385 RDQ655372:RDQ655385 RNM655372:RNM655385 RXI655372:RXI655385 SHE655372:SHE655385 SRA655372:SRA655385 TAW655372:TAW655385 TKS655372:TKS655385 TUO655372:TUO655385 UEK655372:UEK655385 UOG655372:UOG655385 UYC655372:UYC655385 VHY655372:VHY655385 VRU655372:VRU655385 WBQ655372:WBQ655385 WLM655372:WLM655385 WVI655372:WVI655385 A720908:A720921 IW720908:IW720921 SS720908:SS720921 ACO720908:ACO720921 AMK720908:AMK720921 AWG720908:AWG720921 BGC720908:BGC720921 BPY720908:BPY720921 BZU720908:BZU720921 CJQ720908:CJQ720921 CTM720908:CTM720921 DDI720908:DDI720921 DNE720908:DNE720921 DXA720908:DXA720921 EGW720908:EGW720921 EQS720908:EQS720921 FAO720908:FAO720921 FKK720908:FKK720921 FUG720908:FUG720921 GEC720908:GEC720921 GNY720908:GNY720921 GXU720908:GXU720921 HHQ720908:HHQ720921 HRM720908:HRM720921 IBI720908:IBI720921 ILE720908:ILE720921 IVA720908:IVA720921 JEW720908:JEW720921 JOS720908:JOS720921 JYO720908:JYO720921 KIK720908:KIK720921 KSG720908:KSG720921 LCC720908:LCC720921 LLY720908:LLY720921 LVU720908:LVU720921 MFQ720908:MFQ720921 MPM720908:MPM720921 MZI720908:MZI720921 NJE720908:NJE720921 NTA720908:NTA720921 OCW720908:OCW720921 OMS720908:OMS720921 OWO720908:OWO720921 PGK720908:PGK720921 PQG720908:PQG720921 QAC720908:QAC720921 QJY720908:QJY720921 QTU720908:QTU720921 RDQ720908:RDQ720921 RNM720908:RNM720921 RXI720908:RXI720921 SHE720908:SHE720921 SRA720908:SRA720921 TAW720908:TAW720921 TKS720908:TKS720921 TUO720908:TUO720921 UEK720908:UEK720921 UOG720908:UOG720921 UYC720908:UYC720921 VHY720908:VHY720921 VRU720908:VRU720921 WBQ720908:WBQ720921 WLM720908:WLM720921 WVI720908:WVI720921 A786444:A786457 IW786444:IW786457 SS786444:SS786457 ACO786444:ACO786457 AMK786444:AMK786457 AWG786444:AWG786457 BGC786444:BGC786457 BPY786444:BPY786457 BZU786444:BZU786457 CJQ786444:CJQ786457 CTM786444:CTM786457 DDI786444:DDI786457 DNE786444:DNE786457 DXA786444:DXA786457 EGW786444:EGW786457 EQS786444:EQS786457 FAO786444:FAO786457 FKK786444:FKK786457 FUG786444:FUG786457 GEC786444:GEC786457 GNY786444:GNY786457 GXU786444:GXU786457 HHQ786444:HHQ786457 HRM786444:HRM786457 IBI786444:IBI786457 ILE786444:ILE786457 IVA786444:IVA786457 JEW786444:JEW786457 JOS786444:JOS786457 JYO786444:JYO786457 KIK786444:KIK786457 KSG786444:KSG786457 LCC786444:LCC786457 LLY786444:LLY786457 LVU786444:LVU786457 MFQ786444:MFQ786457 MPM786444:MPM786457 MZI786444:MZI786457 NJE786444:NJE786457 NTA786444:NTA786457 OCW786444:OCW786457 OMS786444:OMS786457 OWO786444:OWO786457 PGK786444:PGK786457 PQG786444:PQG786457 QAC786444:QAC786457 QJY786444:QJY786457 QTU786444:QTU786457 RDQ786444:RDQ786457 RNM786444:RNM786457 RXI786444:RXI786457 SHE786444:SHE786457 SRA786444:SRA786457 TAW786444:TAW786457 TKS786444:TKS786457 TUO786444:TUO786457 UEK786444:UEK786457 UOG786444:UOG786457 UYC786444:UYC786457 VHY786444:VHY786457 VRU786444:VRU786457 WBQ786444:WBQ786457 WLM786444:WLM786457 WVI786444:WVI786457 A851980:A851993 IW851980:IW851993 SS851980:SS851993 ACO851980:ACO851993 AMK851980:AMK851993 AWG851980:AWG851993 BGC851980:BGC851993 BPY851980:BPY851993 BZU851980:BZU851993 CJQ851980:CJQ851993 CTM851980:CTM851993 DDI851980:DDI851993 DNE851980:DNE851993 DXA851980:DXA851993 EGW851980:EGW851993 EQS851980:EQS851993 FAO851980:FAO851993 FKK851980:FKK851993 FUG851980:FUG851993 GEC851980:GEC851993 GNY851980:GNY851993 GXU851980:GXU851993 HHQ851980:HHQ851993 HRM851980:HRM851993 IBI851980:IBI851993 ILE851980:ILE851993 IVA851980:IVA851993 JEW851980:JEW851993 JOS851980:JOS851993 JYO851980:JYO851993 KIK851980:KIK851993 KSG851980:KSG851993 LCC851980:LCC851993 LLY851980:LLY851993 LVU851980:LVU851993 MFQ851980:MFQ851993 MPM851980:MPM851993 MZI851980:MZI851993 NJE851980:NJE851993 NTA851980:NTA851993 OCW851980:OCW851993 OMS851980:OMS851993 OWO851980:OWO851993 PGK851980:PGK851993 PQG851980:PQG851993 QAC851980:QAC851993 QJY851980:QJY851993 QTU851980:QTU851993 RDQ851980:RDQ851993 RNM851980:RNM851993 RXI851980:RXI851993 SHE851980:SHE851993 SRA851980:SRA851993 TAW851980:TAW851993 TKS851980:TKS851993 TUO851980:TUO851993 UEK851980:UEK851993 UOG851980:UOG851993 UYC851980:UYC851993 VHY851980:VHY851993 VRU851980:VRU851993 WBQ851980:WBQ851993 WLM851980:WLM851993 WVI851980:WVI851993 A917516:A917529 IW917516:IW917529 SS917516:SS917529 ACO917516:ACO917529 AMK917516:AMK917529 AWG917516:AWG917529 BGC917516:BGC917529 BPY917516:BPY917529 BZU917516:BZU917529 CJQ917516:CJQ917529 CTM917516:CTM917529 DDI917516:DDI917529 DNE917516:DNE917529 DXA917516:DXA917529 EGW917516:EGW917529 EQS917516:EQS917529 FAO917516:FAO917529 FKK917516:FKK917529 FUG917516:FUG917529 GEC917516:GEC917529 GNY917516:GNY917529 GXU917516:GXU917529 HHQ917516:HHQ917529 HRM917516:HRM917529 IBI917516:IBI917529 ILE917516:ILE917529 IVA917516:IVA917529 JEW917516:JEW917529 JOS917516:JOS917529 JYO917516:JYO917529 KIK917516:KIK917529 KSG917516:KSG917529 LCC917516:LCC917529 LLY917516:LLY917529 LVU917516:LVU917529 MFQ917516:MFQ917529 MPM917516:MPM917529 MZI917516:MZI917529 NJE917516:NJE917529 NTA917516:NTA917529 OCW917516:OCW917529 OMS917516:OMS917529 OWO917516:OWO917529 PGK917516:PGK917529 PQG917516:PQG917529 QAC917516:QAC917529 QJY917516:QJY917529 QTU917516:QTU917529 RDQ917516:RDQ917529 RNM917516:RNM917529 RXI917516:RXI917529 SHE917516:SHE917529 SRA917516:SRA917529 TAW917516:TAW917529 TKS917516:TKS917529 TUO917516:TUO917529 UEK917516:UEK917529 UOG917516:UOG917529 UYC917516:UYC917529 VHY917516:VHY917529 VRU917516:VRU917529 WBQ917516:WBQ917529 WLM917516:WLM917529 WVI917516:WVI917529 A983052:A983065 IW983052:IW983065 SS983052:SS983065 ACO983052:ACO983065 AMK983052:AMK983065 AWG983052:AWG983065 BGC983052:BGC983065 BPY983052:BPY983065 BZU983052:BZU983065 CJQ983052:CJQ983065 CTM983052:CTM983065 DDI983052:DDI983065 DNE983052:DNE983065 DXA983052:DXA983065 EGW983052:EGW983065 EQS983052:EQS983065 FAO983052:FAO983065 FKK983052:FKK983065 FUG983052:FUG983065 GEC983052:GEC983065 GNY983052:GNY983065 GXU983052:GXU983065 HHQ983052:HHQ983065 HRM983052:HRM983065 IBI983052:IBI983065 ILE983052:ILE983065 IVA983052:IVA983065 JEW983052:JEW983065 JOS983052:JOS983065 JYO983052:JYO983065 KIK983052:KIK983065 KSG983052:KSG983065 LCC983052:LCC983065 LLY983052:LLY983065 LVU983052:LVU983065 MFQ983052:MFQ983065 MPM983052:MPM983065 MZI983052:MZI983065 NJE983052:NJE983065 NTA983052:NTA983065 OCW983052:OCW983065 OMS983052:OMS983065 OWO983052:OWO983065 PGK983052:PGK983065 PQG983052:PQG983065 QAC983052:QAC983065 QJY983052:QJY983065 QTU983052:QTU983065 RDQ983052:RDQ983065 RNM983052:RNM983065 RXI983052:RXI983065 SHE983052:SHE983065 SRA983052:SRA983065 TAW983052:TAW983065 TKS983052:TKS983065 TUO983052:TUO983065 UEK983052:UEK983065 UOG983052:UOG983065 UYC983052:UYC983065 VHY983052:VHY983065 VRU983052:VRU983065 WBQ983052:WBQ983065 WLM983052:WLM983065" xr:uid="{DBD30E36-E9D4-47F7-B5DD-11914F46A7C9}">
      <formula1>"新規,追加,削除"</formula1>
    </dataValidation>
    <dataValidation type="list" allowBlank="1" showInputMessage="1" showErrorMessage="1" sqref="C12:C25 IT12:IT25 SP12:SP25 ACL12:ACL25 AMH12:AMH25 AWD12:AWD25 BFZ12:BFZ25 BPV12:BPV25 BZR12:BZR25 CJN12:CJN25 CTJ12:CTJ25 DDF12:DDF25 DNB12:DNB25 DWX12:DWX25 EGT12:EGT25 EQP12:EQP25 FAL12:FAL25 FKH12:FKH25 FUD12:FUD25 GDZ12:GDZ25 GNV12:GNV25 GXR12:GXR25 HHN12:HHN25 HRJ12:HRJ25 IBF12:IBF25 ILB12:ILB25 IUX12:IUX25 JET12:JET25 JOP12:JOP25 JYL12:JYL25 KIH12:KIH25 KSD12:KSD25 LBZ12:LBZ25 LLV12:LLV25 LVR12:LVR25 MFN12:MFN25 MPJ12:MPJ25 MZF12:MZF25 NJB12:NJB25 NSX12:NSX25 OCT12:OCT25 OMP12:OMP25 OWL12:OWL25 PGH12:PGH25 PQD12:PQD25 PZZ12:PZZ25 QJV12:QJV25 QTR12:QTR25 RDN12:RDN25 RNJ12:RNJ25 RXF12:RXF25 SHB12:SHB25 SQX12:SQX25 TAT12:TAT25 TKP12:TKP25 TUL12:TUL25 UEH12:UEH25 UOD12:UOD25 UXZ12:UXZ25 VHV12:VHV25 VRR12:VRR25 WBN12:WBN25 WLJ12:WLJ25 WVF12:WVF25 C65548:C65561 IY65548:IY65561 SU65548:SU65561 ACQ65548:ACQ65561 AMM65548:AMM65561 AWI65548:AWI65561 BGE65548:BGE65561 BQA65548:BQA65561 BZW65548:BZW65561 CJS65548:CJS65561 CTO65548:CTO65561 DDK65548:DDK65561 DNG65548:DNG65561 DXC65548:DXC65561 EGY65548:EGY65561 EQU65548:EQU65561 FAQ65548:FAQ65561 FKM65548:FKM65561 FUI65548:FUI65561 GEE65548:GEE65561 GOA65548:GOA65561 GXW65548:GXW65561 HHS65548:HHS65561 HRO65548:HRO65561 IBK65548:IBK65561 ILG65548:ILG65561 IVC65548:IVC65561 JEY65548:JEY65561 JOU65548:JOU65561 JYQ65548:JYQ65561 KIM65548:KIM65561 KSI65548:KSI65561 LCE65548:LCE65561 LMA65548:LMA65561 LVW65548:LVW65561 MFS65548:MFS65561 MPO65548:MPO65561 MZK65548:MZK65561 NJG65548:NJG65561 NTC65548:NTC65561 OCY65548:OCY65561 OMU65548:OMU65561 OWQ65548:OWQ65561 PGM65548:PGM65561 PQI65548:PQI65561 QAE65548:QAE65561 QKA65548:QKA65561 QTW65548:QTW65561 RDS65548:RDS65561 RNO65548:RNO65561 RXK65548:RXK65561 SHG65548:SHG65561 SRC65548:SRC65561 TAY65548:TAY65561 TKU65548:TKU65561 TUQ65548:TUQ65561 UEM65548:UEM65561 UOI65548:UOI65561 UYE65548:UYE65561 VIA65548:VIA65561 VRW65548:VRW65561 WBS65548:WBS65561 WLO65548:WLO65561 WVK65548:WVK65561 C131084:C131097 IY131084:IY131097 SU131084:SU131097 ACQ131084:ACQ131097 AMM131084:AMM131097 AWI131084:AWI131097 BGE131084:BGE131097 BQA131084:BQA131097 BZW131084:BZW131097 CJS131084:CJS131097 CTO131084:CTO131097 DDK131084:DDK131097 DNG131084:DNG131097 DXC131084:DXC131097 EGY131084:EGY131097 EQU131084:EQU131097 FAQ131084:FAQ131097 FKM131084:FKM131097 FUI131084:FUI131097 GEE131084:GEE131097 GOA131084:GOA131097 GXW131084:GXW131097 HHS131084:HHS131097 HRO131084:HRO131097 IBK131084:IBK131097 ILG131084:ILG131097 IVC131084:IVC131097 JEY131084:JEY131097 JOU131084:JOU131097 JYQ131084:JYQ131097 KIM131084:KIM131097 KSI131084:KSI131097 LCE131084:LCE131097 LMA131084:LMA131097 LVW131084:LVW131097 MFS131084:MFS131097 MPO131084:MPO131097 MZK131084:MZK131097 NJG131084:NJG131097 NTC131084:NTC131097 OCY131084:OCY131097 OMU131084:OMU131097 OWQ131084:OWQ131097 PGM131084:PGM131097 PQI131084:PQI131097 QAE131084:QAE131097 QKA131084:QKA131097 QTW131084:QTW131097 RDS131084:RDS131097 RNO131084:RNO131097 RXK131084:RXK131097 SHG131084:SHG131097 SRC131084:SRC131097 TAY131084:TAY131097 TKU131084:TKU131097 TUQ131084:TUQ131097 UEM131084:UEM131097 UOI131084:UOI131097 UYE131084:UYE131097 VIA131084:VIA131097 VRW131084:VRW131097 WBS131084:WBS131097 WLO131084:WLO131097 WVK131084:WVK131097 C196620:C196633 IY196620:IY196633 SU196620:SU196633 ACQ196620:ACQ196633 AMM196620:AMM196633 AWI196620:AWI196633 BGE196620:BGE196633 BQA196620:BQA196633 BZW196620:BZW196633 CJS196620:CJS196633 CTO196620:CTO196633 DDK196620:DDK196633 DNG196620:DNG196633 DXC196620:DXC196633 EGY196620:EGY196633 EQU196620:EQU196633 FAQ196620:FAQ196633 FKM196620:FKM196633 FUI196620:FUI196633 GEE196620:GEE196633 GOA196620:GOA196633 GXW196620:GXW196633 HHS196620:HHS196633 HRO196620:HRO196633 IBK196620:IBK196633 ILG196620:ILG196633 IVC196620:IVC196633 JEY196620:JEY196633 JOU196620:JOU196633 JYQ196620:JYQ196633 KIM196620:KIM196633 KSI196620:KSI196633 LCE196620:LCE196633 LMA196620:LMA196633 LVW196620:LVW196633 MFS196620:MFS196633 MPO196620:MPO196633 MZK196620:MZK196633 NJG196620:NJG196633 NTC196620:NTC196633 OCY196620:OCY196633 OMU196620:OMU196633 OWQ196620:OWQ196633 PGM196620:PGM196633 PQI196620:PQI196633 QAE196620:QAE196633 QKA196620:QKA196633 QTW196620:QTW196633 RDS196620:RDS196633 RNO196620:RNO196633 RXK196620:RXK196633 SHG196620:SHG196633 SRC196620:SRC196633 TAY196620:TAY196633 TKU196620:TKU196633 TUQ196620:TUQ196633 UEM196620:UEM196633 UOI196620:UOI196633 UYE196620:UYE196633 VIA196620:VIA196633 VRW196620:VRW196633 WBS196620:WBS196633 WLO196620:WLO196633 WVK196620:WVK196633 C262156:C262169 IY262156:IY262169 SU262156:SU262169 ACQ262156:ACQ262169 AMM262156:AMM262169 AWI262156:AWI262169 BGE262156:BGE262169 BQA262156:BQA262169 BZW262156:BZW262169 CJS262156:CJS262169 CTO262156:CTO262169 DDK262156:DDK262169 DNG262156:DNG262169 DXC262156:DXC262169 EGY262156:EGY262169 EQU262156:EQU262169 FAQ262156:FAQ262169 FKM262156:FKM262169 FUI262156:FUI262169 GEE262156:GEE262169 GOA262156:GOA262169 GXW262156:GXW262169 HHS262156:HHS262169 HRO262156:HRO262169 IBK262156:IBK262169 ILG262156:ILG262169 IVC262156:IVC262169 JEY262156:JEY262169 JOU262156:JOU262169 JYQ262156:JYQ262169 KIM262156:KIM262169 KSI262156:KSI262169 LCE262156:LCE262169 LMA262156:LMA262169 LVW262156:LVW262169 MFS262156:MFS262169 MPO262156:MPO262169 MZK262156:MZK262169 NJG262156:NJG262169 NTC262156:NTC262169 OCY262156:OCY262169 OMU262156:OMU262169 OWQ262156:OWQ262169 PGM262156:PGM262169 PQI262156:PQI262169 QAE262156:QAE262169 QKA262156:QKA262169 QTW262156:QTW262169 RDS262156:RDS262169 RNO262156:RNO262169 RXK262156:RXK262169 SHG262156:SHG262169 SRC262156:SRC262169 TAY262156:TAY262169 TKU262156:TKU262169 TUQ262156:TUQ262169 UEM262156:UEM262169 UOI262156:UOI262169 UYE262156:UYE262169 VIA262156:VIA262169 VRW262156:VRW262169 WBS262156:WBS262169 WLO262156:WLO262169 WVK262156:WVK262169 C327692:C327705 IY327692:IY327705 SU327692:SU327705 ACQ327692:ACQ327705 AMM327692:AMM327705 AWI327692:AWI327705 BGE327692:BGE327705 BQA327692:BQA327705 BZW327692:BZW327705 CJS327692:CJS327705 CTO327692:CTO327705 DDK327692:DDK327705 DNG327692:DNG327705 DXC327692:DXC327705 EGY327692:EGY327705 EQU327692:EQU327705 FAQ327692:FAQ327705 FKM327692:FKM327705 FUI327692:FUI327705 GEE327692:GEE327705 GOA327692:GOA327705 GXW327692:GXW327705 HHS327692:HHS327705 HRO327692:HRO327705 IBK327692:IBK327705 ILG327692:ILG327705 IVC327692:IVC327705 JEY327692:JEY327705 JOU327692:JOU327705 JYQ327692:JYQ327705 KIM327692:KIM327705 KSI327692:KSI327705 LCE327692:LCE327705 LMA327692:LMA327705 LVW327692:LVW327705 MFS327692:MFS327705 MPO327692:MPO327705 MZK327692:MZK327705 NJG327692:NJG327705 NTC327692:NTC327705 OCY327692:OCY327705 OMU327692:OMU327705 OWQ327692:OWQ327705 PGM327692:PGM327705 PQI327692:PQI327705 QAE327692:QAE327705 QKA327692:QKA327705 QTW327692:QTW327705 RDS327692:RDS327705 RNO327692:RNO327705 RXK327692:RXK327705 SHG327692:SHG327705 SRC327692:SRC327705 TAY327692:TAY327705 TKU327692:TKU327705 TUQ327692:TUQ327705 UEM327692:UEM327705 UOI327692:UOI327705 UYE327692:UYE327705 VIA327692:VIA327705 VRW327692:VRW327705 WBS327692:WBS327705 WLO327692:WLO327705 WVK327692:WVK327705 C393228:C393241 IY393228:IY393241 SU393228:SU393241 ACQ393228:ACQ393241 AMM393228:AMM393241 AWI393228:AWI393241 BGE393228:BGE393241 BQA393228:BQA393241 BZW393228:BZW393241 CJS393228:CJS393241 CTO393228:CTO393241 DDK393228:DDK393241 DNG393228:DNG393241 DXC393228:DXC393241 EGY393228:EGY393241 EQU393228:EQU393241 FAQ393228:FAQ393241 FKM393228:FKM393241 FUI393228:FUI393241 GEE393228:GEE393241 GOA393228:GOA393241 GXW393228:GXW393241 HHS393228:HHS393241 HRO393228:HRO393241 IBK393228:IBK393241 ILG393228:ILG393241 IVC393228:IVC393241 JEY393228:JEY393241 JOU393228:JOU393241 JYQ393228:JYQ393241 KIM393228:KIM393241 KSI393228:KSI393241 LCE393228:LCE393241 LMA393228:LMA393241 LVW393228:LVW393241 MFS393228:MFS393241 MPO393228:MPO393241 MZK393228:MZK393241 NJG393228:NJG393241 NTC393228:NTC393241 OCY393228:OCY393241 OMU393228:OMU393241 OWQ393228:OWQ393241 PGM393228:PGM393241 PQI393228:PQI393241 QAE393228:QAE393241 QKA393228:QKA393241 QTW393228:QTW393241 RDS393228:RDS393241 RNO393228:RNO393241 RXK393228:RXK393241 SHG393228:SHG393241 SRC393228:SRC393241 TAY393228:TAY393241 TKU393228:TKU393241 TUQ393228:TUQ393241 UEM393228:UEM393241 UOI393228:UOI393241 UYE393228:UYE393241 VIA393228:VIA393241 VRW393228:VRW393241 WBS393228:WBS393241 WLO393228:WLO393241 WVK393228:WVK393241 C458764:C458777 IY458764:IY458777 SU458764:SU458777 ACQ458764:ACQ458777 AMM458764:AMM458777 AWI458764:AWI458777 BGE458764:BGE458777 BQA458764:BQA458777 BZW458764:BZW458777 CJS458764:CJS458777 CTO458764:CTO458777 DDK458764:DDK458777 DNG458764:DNG458777 DXC458764:DXC458777 EGY458764:EGY458777 EQU458764:EQU458777 FAQ458764:FAQ458777 FKM458764:FKM458777 FUI458764:FUI458777 GEE458764:GEE458777 GOA458764:GOA458777 GXW458764:GXW458777 HHS458764:HHS458777 HRO458764:HRO458777 IBK458764:IBK458777 ILG458764:ILG458777 IVC458764:IVC458777 JEY458764:JEY458777 JOU458764:JOU458777 JYQ458764:JYQ458777 KIM458764:KIM458777 KSI458764:KSI458777 LCE458764:LCE458777 LMA458764:LMA458777 LVW458764:LVW458777 MFS458764:MFS458777 MPO458764:MPO458777 MZK458764:MZK458777 NJG458764:NJG458777 NTC458764:NTC458777 OCY458764:OCY458777 OMU458764:OMU458777 OWQ458764:OWQ458777 PGM458764:PGM458777 PQI458764:PQI458777 QAE458764:QAE458777 QKA458764:QKA458777 QTW458764:QTW458777 RDS458764:RDS458777 RNO458764:RNO458777 RXK458764:RXK458777 SHG458764:SHG458777 SRC458764:SRC458777 TAY458764:TAY458777 TKU458764:TKU458777 TUQ458764:TUQ458777 UEM458764:UEM458777 UOI458764:UOI458777 UYE458764:UYE458777 VIA458764:VIA458777 VRW458764:VRW458777 WBS458764:WBS458777 WLO458764:WLO458777 WVK458764:WVK458777 C524300:C524313 IY524300:IY524313 SU524300:SU524313 ACQ524300:ACQ524313 AMM524300:AMM524313 AWI524300:AWI524313 BGE524300:BGE524313 BQA524300:BQA524313 BZW524300:BZW524313 CJS524300:CJS524313 CTO524300:CTO524313 DDK524300:DDK524313 DNG524300:DNG524313 DXC524300:DXC524313 EGY524300:EGY524313 EQU524300:EQU524313 FAQ524300:FAQ524313 FKM524300:FKM524313 FUI524300:FUI524313 GEE524300:GEE524313 GOA524300:GOA524313 GXW524300:GXW524313 HHS524300:HHS524313 HRO524300:HRO524313 IBK524300:IBK524313 ILG524300:ILG524313 IVC524300:IVC524313 JEY524300:JEY524313 JOU524300:JOU524313 JYQ524300:JYQ524313 KIM524300:KIM524313 KSI524300:KSI524313 LCE524300:LCE524313 LMA524300:LMA524313 LVW524300:LVW524313 MFS524300:MFS524313 MPO524300:MPO524313 MZK524300:MZK524313 NJG524300:NJG524313 NTC524300:NTC524313 OCY524300:OCY524313 OMU524300:OMU524313 OWQ524300:OWQ524313 PGM524300:PGM524313 PQI524300:PQI524313 QAE524300:QAE524313 QKA524300:QKA524313 QTW524300:QTW524313 RDS524300:RDS524313 RNO524300:RNO524313 RXK524300:RXK524313 SHG524300:SHG524313 SRC524300:SRC524313 TAY524300:TAY524313 TKU524300:TKU524313 TUQ524300:TUQ524313 UEM524300:UEM524313 UOI524300:UOI524313 UYE524300:UYE524313 VIA524300:VIA524313 VRW524300:VRW524313 WBS524300:WBS524313 WLO524300:WLO524313 WVK524300:WVK524313 C589836:C589849 IY589836:IY589849 SU589836:SU589849 ACQ589836:ACQ589849 AMM589836:AMM589849 AWI589836:AWI589849 BGE589836:BGE589849 BQA589836:BQA589849 BZW589836:BZW589849 CJS589836:CJS589849 CTO589836:CTO589849 DDK589836:DDK589849 DNG589836:DNG589849 DXC589836:DXC589849 EGY589836:EGY589849 EQU589836:EQU589849 FAQ589836:FAQ589849 FKM589836:FKM589849 FUI589836:FUI589849 GEE589836:GEE589849 GOA589836:GOA589849 GXW589836:GXW589849 HHS589836:HHS589849 HRO589836:HRO589849 IBK589836:IBK589849 ILG589836:ILG589849 IVC589836:IVC589849 JEY589836:JEY589849 JOU589836:JOU589849 JYQ589836:JYQ589849 KIM589836:KIM589849 KSI589836:KSI589849 LCE589836:LCE589849 LMA589836:LMA589849 LVW589836:LVW589849 MFS589836:MFS589849 MPO589836:MPO589849 MZK589836:MZK589849 NJG589836:NJG589849 NTC589836:NTC589849 OCY589836:OCY589849 OMU589836:OMU589849 OWQ589836:OWQ589849 PGM589836:PGM589849 PQI589836:PQI589849 QAE589836:QAE589849 QKA589836:QKA589849 QTW589836:QTW589849 RDS589836:RDS589849 RNO589836:RNO589849 RXK589836:RXK589849 SHG589836:SHG589849 SRC589836:SRC589849 TAY589836:TAY589849 TKU589836:TKU589849 TUQ589836:TUQ589849 UEM589836:UEM589849 UOI589836:UOI589849 UYE589836:UYE589849 VIA589836:VIA589849 VRW589836:VRW589849 WBS589836:WBS589849 WLO589836:WLO589849 WVK589836:WVK589849 C655372:C655385 IY655372:IY655385 SU655372:SU655385 ACQ655372:ACQ655385 AMM655372:AMM655385 AWI655372:AWI655385 BGE655372:BGE655385 BQA655372:BQA655385 BZW655372:BZW655385 CJS655372:CJS655385 CTO655372:CTO655385 DDK655372:DDK655385 DNG655372:DNG655385 DXC655372:DXC655385 EGY655372:EGY655385 EQU655372:EQU655385 FAQ655372:FAQ655385 FKM655372:FKM655385 FUI655372:FUI655385 GEE655372:GEE655385 GOA655372:GOA655385 GXW655372:GXW655385 HHS655372:HHS655385 HRO655372:HRO655385 IBK655372:IBK655385 ILG655372:ILG655385 IVC655372:IVC655385 JEY655372:JEY655385 JOU655372:JOU655385 JYQ655372:JYQ655385 KIM655372:KIM655385 KSI655372:KSI655385 LCE655372:LCE655385 LMA655372:LMA655385 LVW655372:LVW655385 MFS655372:MFS655385 MPO655372:MPO655385 MZK655372:MZK655385 NJG655372:NJG655385 NTC655372:NTC655385 OCY655372:OCY655385 OMU655372:OMU655385 OWQ655372:OWQ655385 PGM655372:PGM655385 PQI655372:PQI655385 QAE655372:QAE655385 QKA655372:QKA655385 QTW655372:QTW655385 RDS655372:RDS655385 RNO655372:RNO655385 RXK655372:RXK655385 SHG655372:SHG655385 SRC655372:SRC655385 TAY655372:TAY655385 TKU655372:TKU655385 TUQ655372:TUQ655385 UEM655372:UEM655385 UOI655372:UOI655385 UYE655372:UYE655385 VIA655372:VIA655385 VRW655372:VRW655385 WBS655372:WBS655385 WLO655372:WLO655385 WVK655372:WVK655385 C720908:C720921 IY720908:IY720921 SU720908:SU720921 ACQ720908:ACQ720921 AMM720908:AMM720921 AWI720908:AWI720921 BGE720908:BGE720921 BQA720908:BQA720921 BZW720908:BZW720921 CJS720908:CJS720921 CTO720908:CTO720921 DDK720908:DDK720921 DNG720908:DNG720921 DXC720908:DXC720921 EGY720908:EGY720921 EQU720908:EQU720921 FAQ720908:FAQ720921 FKM720908:FKM720921 FUI720908:FUI720921 GEE720908:GEE720921 GOA720908:GOA720921 GXW720908:GXW720921 HHS720908:HHS720921 HRO720908:HRO720921 IBK720908:IBK720921 ILG720908:ILG720921 IVC720908:IVC720921 JEY720908:JEY720921 JOU720908:JOU720921 JYQ720908:JYQ720921 KIM720908:KIM720921 KSI720908:KSI720921 LCE720908:LCE720921 LMA720908:LMA720921 LVW720908:LVW720921 MFS720908:MFS720921 MPO720908:MPO720921 MZK720908:MZK720921 NJG720908:NJG720921 NTC720908:NTC720921 OCY720908:OCY720921 OMU720908:OMU720921 OWQ720908:OWQ720921 PGM720908:PGM720921 PQI720908:PQI720921 QAE720908:QAE720921 QKA720908:QKA720921 QTW720908:QTW720921 RDS720908:RDS720921 RNO720908:RNO720921 RXK720908:RXK720921 SHG720908:SHG720921 SRC720908:SRC720921 TAY720908:TAY720921 TKU720908:TKU720921 TUQ720908:TUQ720921 UEM720908:UEM720921 UOI720908:UOI720921 UYE720908:UYE720921 VIA720908:VIA720921 VRW720908:VRW720921 WBS720908:WBS720921 WLO720908:WLO720921 WVK720908:WVK720921 C786444:C786457 IY786444:IY786457 SU786444:SU786457 ACQ786444:ACQ786457 AMM786444:AMM786457 AWI786444:AWI786457 BGE786444:BGE786457 BQA786444:BQA786457 BZW786444:BZW786457 CJS786444:CJS786457 CTO786444:CTO786457 DDK786444:DDK786457 DNG786444:DNG786457 DXC786444:DXC786457 EGY786444:EGY786457 EQU786444:EQU786457 FAQ786444:FAQ786457 FKM786444:FKM786457 FUI786444:FUI786457 GEE786444:GEE786457 GOA786444:GOA786457 GXW786444:GXW786457 HHS786444:HHS786457 HRO786444:HRO786457 IBK786444:IBK786457 ILG786444:ILG786457 IVC786444:IVC786457 JEY786444:JEY786457 JOU786444:JOU786457 JYQ786444:JYQ786457 KIM786444:KIM786457 KSI786444:KSI786457 LCE786444:LCE786457 LMA786444:LMA786457 LVW786444:LVW786457 MFS786444:MFS786457 MPO786444:MPO786457 MZK786444:MZK786457 NJG786444:NJG786457 NTC786444:NTC786457 OCY786444:OCY786457 OMU786444:OMU786457 OWQ786444:OWQ786457 PGM786444:PGM786457 PQI786444:PQI786457 QAE786444:QAE786457 QKA786444:QKA786457 QTW786444:QTW786457 RDS786444:RDS786457 RNO786444:RNO786457 RXK786444:RXK786457 SHG786444:SHG786457 SRC786444:SRC786457 TAY786444:TAY786457 TKU786444:TKU786457 TUQ786444:TUQ786457 UEM786444:UEM786457 UOI786444:UOI786457 UYE786444:UYE786457 VIA786444:VIA786457 VRW786444:VRW786457 WBS786444:WBS786457 WLO786444:WLO786457 WVK786444:WVK786457 C851980:C851993 IY851980:IY851993 SU851980:SU851993 ACQ851980:ACQ851993 AMM851980:AMM851993 AWI851980:AWI851993 BGE851980:BGE851993 BQA851980:BQA851993 BZW851980:BZW851993 CJS851980:CJS851993 CTO851980:CTO851993 DDK851980:DDK851993 DNG851980:DNG851993 DXC851980:DXC851993 EGY851980:EGY851993 EQU851980:EQU851993 FAQ851980:FAQ851993 FKM851980:FKM851993 FUI851980:FUI851993 GEE851980:GEE851993 GOA851980:GOA851993 GXW851980:GXW851993 HHS851980:HHS851993 HRO851980:HRO851993 IBK851980:IBK851993 ILG851980:ILG851993 IVC851980:IVC851993 JEY851980:JEY851993 JOU851980:JOU851993 JYQ851980:JYQ851993 KIM851980:KIM851993 KSI851980:KSI851993 LCE851980:LCE851993 LMA851980:LMA851993 LVW851980:LVW851993 MFS851980:MFS851993 MPO851980:MPO851993 MZK851980:MZK851993 NJG851980:NJG851993 NTC851980:NTC851993 OCY851980:OCY851993 OMU851980:OMU851993 OWQ851980:OWQ851993 PGM851980:PGM851993 PQI851980:PQI851993 QAE851980:QAE851993 QKA851980:QKA851993 QTW851980:QTW851993 RDS851980:RDS851993 RNO851980:RNO851993 RXK851980:RXK851993 SHG851980:SHG851993 SRC851980:SRC851993 TAY851980:TAY851993 TKU851980:TKU851993 TUQ851980:TUQ851993 UEM851980:UEM851993 UOI851980:UOI851993 UYE851980:UYE851993 VIA851980:VIA851993 VRW851980:VRW851993 WBS851980:WBS851993 WLO851980:WLO851993 WVK851980:WVK851993 C917516:C917529 IY917516:IY917529 SU917516:SU917529 ACQ917516:ACQ917529 AMM917516:AMM917529 AWI917516:AWI917529 BGE917516:BGE917529 BQA917516:BQA917529 BZW917516:BZW917529 CJS917516:CJS917529 CTO917516:CTO917529 DDK917516:DDK917529 DNG917516:DNG917529 DXC917516:DXC917529 EGY917516:EGY917529 EQU917516:EQU917529 FAQ917516:FAQ917529 FKM917516:FKM917529 FUI917516:FUI917529 GEE917516:GEE917529 GOA917516:GOA917529 GXW917516:GXW917529 HHS917516:HHS917529 HRO917516:HRO917529 IBK917516:IBK917529 ILG917516:ILG917529 IVC917516:IVC917529 JEY917516:JEY917529 JOU917516:JOU917529 JYQ917516:JYQ917529 KIM917516:KIM917529 KSI917516:KSI917529 LCE917516:LCE917529 LMA917516:LMA917529 LVW917516:LVW917529 MFS917516:MFS917529 MPO917516:MPO917529 MZK917516:MZK917529 NJG917516:NJG917529 NTC917516:NTC917529 OCY917516:OCY917529 OMU917516:OMU917529 OWQ917516:OWQ917529 PGM917516:PGM917529 PQI917516:PQI917529 QAE917516:QAE917529 QKA917516:QKA917529 QTW917516:QTW917529 RDS917516:RDS917529 RNO917516:RNO917529 RXK917516:RXK917529 SHG917516:SHG917529 SRC917516:SRC917529 TAY917516:TAY917529 TKU917516:TKU917529 TUQ917516:TUQ917529 UEM917516:UEM917529 UOI917516:UOI917529 UYE917516:UYE917529 VIA917516:VIA917529 VRW917516:VRW917529 WBS917516:WBS917529 WLO917516:WLO917529 WVK917516:WVK917529 C983052:C983065 IY983052:IY983065 SU983052:SU983065 ACQ983052:ACQ983065 AMM983052:AMM983065 AWI983052:AWI983065 BGE983052:BGE983065 BQA983052:BQA983065 BZW983052:BZW983065 CJS983052:CJS983065 CTO983052:CTO983065 DDK983052:DDK983065 DNG983052:DNG983065 DXC983052:DXC983065 EGY983052:EGY983065 EQU983052:EQU983065 FAQ983052:FAQ983065 FKM983052:FKM983065 FUI983052:FUI983065 GEE983052:GEE983065 GOA983052:GOA983065 GXW983052:GXW983065 HHS983052:HHS983065 HRO983052:HRO983065 IBK983052:IBK983065 ILG983052:ILG983065 IVC983052:IVC983065 JEY983052:JEY983065 JOU983052:JOU983065 JYQ983052:JYQ983065 KIM983052:KIM983065 KSI983052:KSI983065 LCE983052:LCE983065 LMA983052:LMA983065 LVW983052:LVW983065 MFS983052:MFS983065 MPO983052:MPO983065 MZK983052:MZK983065 NJG983052:NJG983065 NTC983052:NTC983065 OCY983052:OCY983065 OMU983052:OMU983065 OWQ983052:OWQ983065 PGM983052:PGM983065 PQI983052:PQI983065 QAE983052:QAE983065 QKA983052:QKA983065 QTW983052:QTW983065 RDS983052:RDS983065 RNO983052:RNO983065 RXK983052:RXK983065 SHG983052:SHG983065 SRC983052:SRC983065 TAY983052:TAY983065 TKU983052:TKU983065 TUQ983052:TUQ983065 UEM983052:UEM983065 UOI983052:UOI983065 UYE983052:UYE983065 VIA983052:VIA983065 VRW983052:VRW983065 WBS983052:WBS983065 WLO983052:WLO983065 WVK983052:WVK983065" xr:uid="{D6CDF922-9FC1-4A15-B60C-F1A97E167429}">
      <formula1>"国内通話,国際通話,国内+国際通話,フリーダイヤル通話別,フリーダイヤル地域別,ナビダイヤル通話別,ナビダイヤル地域別,クレジット通話,メンバーズネット,ファクシミリ網"</formula1>
    </dataValidation>
  </dataValidations>
  <pageMargins left="0.62992125984251968" right="0.23622047244094491" top="0.23622047244094491" bottom="0.19685039370078741" header="0.31496062992125984" footer="0.19685039370078741"/>
  <pageSetup paperSize="9" scale="90" orientation="portrait" r:id="rId1"/>
  <headerFooter alignWithMargins="0">
    <oddHeader>&amp;C&amp;[(Com)ACCEL通明別紙</oddHeader>
    <oddFooter>&amp;R2016.09A</oddFooter>
  </headerFooter>
  <colBreaks count="1" manualBreakCount="1">
    <brk id="5" max="30"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5C917-B9EF-49E4-8BA4-A075FC4102C9}">
  <sheetPr>
    <tabColor theme="3" tint="0.59999389629810485"/>
  </sheetPr>
  <dimension ref="A1:J37"/>
  <sheetViews>
    <sheetView showGridLines="0" zoomScaleNormal="100" workbookViewId="0">
      <selection activeCell="C12" sqref="C12:D12"/>
    </sheetView>
  </sheetViews>
  <sheetFormatPr defaultRowHeight="13.5" x14ac:dyDescent="0.15"/>
  <cols>
    <col min="1" max="1" width="15.5" style="62" customWidth="1"/>
    <col min="2" max="2" width="4.5" style="62" customWidth="1"/>
    <col min="3" max="3" width="35.375" style="62" customWidth="1"/>
    <col min="4" max="4" width="20.5" style="62" customWidth="1"/>
    <col min="5" max="6" width="4.5" style="62" customWidth="1"/>
    <col min="7" max="7" width="46" style="62" customWidth="1"/>
    <col min="8" max="8" width="4.625" style="62" customWidth="1"/>
    <col min="9" max="256" width="8.875" style="62"/>
    <col min="257" max="257" width="15.5" style="62" customWidth="1"/>
    <col min="258" max="258" width="3.125" style="62" customWidth="1"/>
    <col min="259" max="259" width="30.625" style="62" customWidth="1"/>
    <col min="260" max="260" width="11.75" style="62" customWidth="1"/>
    <col min="261" max="261" width="7.625" style="62" customWidth="1"/>
    <col min="262" max="262" width="13.375" style="62" customWidth="1"/>
    <col min="263" max="263" width="46" style="62" customWidth="1"/>
    <col min="264" max="264" width="4.625" style="62" customWidth="1"/>
    <col min="265" max="512" width="8.875" style="62"/>
    <col min="513" max="513" width="15.5" style="62" customWidth="1"/>
    <col min="514" max="514" width="3.125" style="62" customWidth="1"/>
    <col min="515" max="515" width="30.625" style="62" customWidth="1"/>
    <col min="516" max="516" width="11.75" style="62" customWidth="1"/>
    <col min="517" max="517" width="7.625" style="62" customWidth="1"/>
    <col min="518" max="518" width="13.375" style="62" customWidth="1"/>
    <col min="519" max="519" width="46" style="62" customWidth="1"/>
    <col min="520" max="520" width="4.625" style="62" customWidth="1"/>
    <col min="521" max="768" width="8.875" style="62"/>
    <col min="769" max="769" width="15.5" style="62" customWidth="1"/>
    <col min="770" max="770" width="3.125" style="62" customWidth="1"/>
    <col min="771" max="771" width="30.625" style="62" customWidth="1"/>
    <col min="772" max="772" width="11.75" style="62" customWidth="1"/>
    <col min="773" max="773" width="7.625" style="62" customWidth="1"/>
    <col min="774" max="774" width="13.375" style="62" customWidth="1"/>
    <col min="775" max="775" width="46" style="62" customWidth="1"/>
    <col min="776" max="776" width="4.625" style="62" customWidth="1"/>
    <col min="777" max="1024" width="8.875" style="62"/>
    <col min="1025" max="1025" width="15.5" style="62" customWidth="1"/>
    <col min="1026" max="1026" width="3.125" style="62" customWidth="1"/>
    <col min="1027" max="1027" width="30.625" style="62" customWidth="1"/>
    <col min="1028" max="1028" width="11.75" style="62" customWidth="1"/>
    <col min="1029" max="1029" width="7.625" style="62" customWidth="1"/>
    <col min="1030" max="1030" width="13.375" style="62" customWidth="1"/>
    <col min="1031" max="1031" width="46" style="62" customWidth="1"/>
    <col min="1032" max="1032" width="4.625" style="62" customWidth="1"/>
    <col min="1033" max="1280" width="8.875" style="62"/>
    <col min="1281" max="1281" width="15.5" style="62" customWidth="1"/>
    <col min="1282" max="1282" width="3.125" style="62" customWidth="1"/>
    <col min="1283" max="1283" width="30.625" style="62" customWidth="1"/>
    <col min="1284" max="1284" width="11.75" style="62" customWidth="1"/>
    <col min="1285" max="1285" width="7.625" style="62" customWidth="1"/>
    <col min="1286" max="1286" width="13.375" style="62" customWidth="1"/>
    <col min="1287" max="1287" width="46" style="62" customWidth="1"/>
    <col min="1288" max="1288" width="4.625" style="62" customWidth="1"/>
    <col min="1289" max="1536" width="8.875" style="62"/>
    <col min="1537" max="1537" width="15.5" style="62" customWidth="1"/>
    <col min="1538" max="1538" width="3.125" style="62" customWidth="1"/>
    <col min="1539" max="1539" width="30.625" style="62" customWidth="1"/>
    <col min="1540" max="1540" width="11.75" style="62" customWidth="1"/>
    <col min="1541" max="1541" width="7.625" style="62" customWidth="1"/>
    <col min="1542" max="1542" width="13.375" style="62" customWidth="1"/>
    <col min="1543" max="1543" width="46" style="62" customWidth="1"/>
    <col min="1544" max="1544" width="4.625" style="62" customWidth="1"/>
    <col min="1545" max="1792" width="8.875" style="62"/>
    <col min="1793" max="1793" width="15.5" style="62" customWidth="1"/>
    <col min="1794" max="1794" width="3.125" style="62" customWidth="1"/>
    <col min="1795" max="1795" width="30.625" style="62" customWidth="1"/>
    <col min="1796" max="1796" width="11.75" style="62" customWidth="1"/>
    <col min="1797" max="1797" width="7.625" style="62" customWidth="1"/>
    <col min="1798" max="1798" width="13.375" style="62" customWidth="1"/>
    <col min="1799" max="1799" width="46" style="62" customWidth="1"/>
    <col min="1800" max="1800" width="4.625" style="62" customWidth="1"/>
    <col min="1801" max="2048" width="8.875" style="62"/>
    <col min="2049" max="2049" width="15.5" style="62" customWidth="1"/>
    <col min="2050" max="2050" width="3.125" style="62" customWidth="1"/>
    <col min="2051" max="2051" width="30.625" style="62" customWidth="1"/>
    <col min="2052" max="2052" width="11.75" style="62" customWidth="1"/>
    <col min="2053" max="2053" width="7.625" style="62" customWidth="1"/>
    <col min="2054" max="2054" width="13.375" style="62" customWidth="1"/>
    <col min="2055" max="2055" width="46" style="62" customWidth="1"/>
    <col min="2056" max="2056" width="4.625" style="62" customWidth="1"/>
    <col min="2057" max="2304" width="8.875" style="62"/>
    <col min="2305" max="2305" width="15.5" style="62" customWidth="1"/>
    <col min="2306" max="2306" width="3.125" style="62" customWidth="1"/>
    <col min="2307" max="2307" width="30.625" style="62" customWidth="1"/>
    <col min="2308" max="2308" width="11.75" style="62" customWidth="1"/>
    <col min="2309" max="2309" width="7.625" style="62" customWidth="1"/>
    <col min="2310" max="2310" width="13.375" style="62" customWidth="1"/>
    <col min="2311" max="2311" width="46" style="62" customWidth="1"/>
    <col min="2312" max="2312" width="4.625" style="62" customWidth="1"/>
    <col min="2313" max="2560" width="8.875" style="62"/>
    <col min="2561" max="2561" width="15.5" style="62" customWidth="1"/>
    <col min="2562" max="2562" width="3.125" style="62" customWidth="1"/>
    <col min="2563" max="2563" width="30.625" style="62" customWidth="1"/>
    <col min="2564" max="2564" width="11.75" style="62" customWidth="1"/>
    <col min="2565" max="2565" width="7.625" style="62" customWidth="1"/>
    <col min="2566" max="2566" width="13.375" style="62" customWidth="1"/>
    <col min="2567" max="2567" width="46" style="62" customWidth="1"/>
    <col min="2568" max="2568" width="4.625" style="62" customWidth="1"/>
    <col min="2569" max="2816" width="8.875" style="62"/>
    <col min="2817" max="2817" width="15.5" style="62" customWidth="1"/>
    <col min="2818" max="2818" width="3.125" style="62" customWidth="1"/>
    <col min="2819" max="2819" width="30.625" style="62" customWidth="1"/>
    <col min="2820" max="2820" width="11.75" style="62" customWidth="1"/>
    <col min="2821" max="2821" width="7.625" style="62" customWidth="1"/>
    <col min="2822" max="2822" width="13.375" style="62" customWidth="1"/>
    <col min="2823" max="2823" width="46" style="62" customWidth="1"/>
    <col min="2824" max="2824" width="4.625" style="62" customWidth="1"/>
    <col min="2825" max="3072" width="8.875" style="62"/>
    <col min="3073" max="3073" width="15.5" style="62" customWidth="1"/>
    <col min="3074" max="3074" width="3.125" style="62" customWidth="1"/>
    <col min="3075" max="3075" width="30.625" style="62" customWidth="1"/>
    <col min="3076" max="3076" width="11.75" style="62" customWidth="1"/>
    <col min="3077" max="3077" width="7.625" style="62" customWidth="1"/>
    <col min="3078" max="3078" width="13.375" style="62" customWidth="1"/>
    <col min="3079" max="3079" width="46" style="62" customWidth="1"/>
    <col min="3080" max="3080" width="4.625" style="62" customWidth="1"/>
    <col min="3081" max="3328" width="8.875" style="62"/>
    <col min="3329" max="3329" width="15.5" style="62" customWidth="1"/>
    <col min="3330" max="3330" width="3.125" style="62" customWidth="1"/>
    <col min="3331" max="3331" width="30.625" style="62" customWidth="1"/>
    <col min="3332" max="3332" width="11.75" style="62" customWidth="1"/>
    <col min="3333" max="3333" width="7.625" style="62" customWidth="1"/>
    <col min="3334" max="3334" width="13.375" style="62" customWidth="1"/>
    <col min="3335" max="3335" width="46" style="62" customWidth="1"/>
    <col min="3336" max="3336" width="4.625" style="62" customWidth="1"/>
    <col min="3337" max="3584" width="8.875" style="62"/>
    <col min="3585" max="3585" width="15.5" style="62" customWidth="1"/>
    <col min="3586" max="3586" width="3.125" style="62" customWidth="1"/>
    <col min="3587" max="3587" width="30.625" style="62" customWidth="1"/>
    <col min="3588" max="3588" width="11.75" style="62" customWidth="1"/>
    <col min="3589" max="3589" width="7.625" style="62" customWidth="1"/>
    <col min="3590" max="3590" width="13.375" style="62" customWidth="1"/>
    <col min="3591" max="3591" width="46" style="62" customWidth="1"/>
    <col min="3592" max="3592" width="4.625" style="62" customWidth="1"/>
    <col min="3593" max="3840" width="8.875" style="62"/>
    <col min="3841" max="3841" width="15.5" style="62" customWidth="1"/>
    <col min="3842" max="3842" width="3.125" style="62" customWidth="1"/>
    <col min="3843" max="3843" width="30.625" style="62" customWidth="1"/>
    <col min="3844" max="3844" width="11.75" style="62" customWidth="1"/>
    <col min="3845" max="3845" width="7.625" style="62" customWidth="1"/>
    <col min="3846" max="3846" width="13.375" style="62" customWidth="1"/>
    <col min="3847" max="3847" width="46" style="62" customWidth="1"/>
    <col min="3848" max="3848" width="4.625" style="62" customWidth="1"/>
    <col min="3849" max="4096" width="8.875" style="62"/>
    <col min="4097" max="4097" width="15.5" style="62" customWidth="1"/>
    <col min="4098" max="4098" width="3.125" style="62" customWidth="1"/>
    <col min="4099" max="4099" width="30.625" style="62" customWidth="1"/>
    <col min="4100" max="4100" width="11.75" style="62" customWidth="1"/>
    <col min="4101" max="4101" width="7.625" style="62" customWidth="1"/>
    <col min="4102" max="4102" width="13.375" style="62" customWidth="1"/>
    <col min="4103" max="4103" width="46" style="62" customWidth="1"/>
    <col min="4104" max="4104" width="4.625" style="62" customWidth="1"/>
    <col min="4105" max="4352" width="8.875" style="62"/>
    <col min="4353" max="4353" width="15.5" style="62" customWidth="1"/>
    <col min="4354" max="4354" width="3.125" style="62" customWidth="1"/>
    <col min="4355" max="4355" width="30.625" style="62" customWidth="1"/>
    <col min="4356" max="4356" width="11.75" style="62" customWidth="1"/>
    <col min="4357" max="4357" width="7.625" style="62" customWidth="1"/>
    <col min="4358" max="4358" width="13.375" style="62" customWidth="1"/>
    <col min="4359" max="4359" width="46" style="62" customWidth="1"/>
    <col min="4360" max="4360" width="4.625" style="62" customWidth="1"/>
    <col min="4361" max="4608" width="8.875" style="62"/>
    <col min="4609" max="4609" width="15.5" style="62" customWidth="1"/>
    <col min="4610" max="4610" width="3.125" style="62" customWidth="1"/>
    <col min="4611" max="4611" width="30.625" style="62" customWidth="1"/>
    <col min="4612" max="4612" width="11.75" style="62" customWidth="1"/>
    <col min="4613" max="4613" width="7.625" style="62" customWidth="1"/>
    <col min="4614" max="4614" width="13.375" style="62" customWidth="1"/>
    <col min="4615" max="4615" width="46" style="62" customWidth="1"/>
    <col min="4616" max="4616" width="4.625" style="62" customWidth="1"/>
    <col min="4617" max="4864" width="8.875" style="62"/>
    <col min="4865" max="4865" width="15.5" style="62" customWidth="1"/>
    <col min="4866" max="4866" width="3.125" style="62" customWidth="1"/>
    <col min="4867" max="4867" width="30.625" style="62" customWidth="1"/>
    <col min="4868" max="4868" width="11.75" style="62" customWidth="1"/>
    <col min="4869" max="4869" width="7.625" style="62" customWidth="1"/>
    <col min="4870" max="4870" width="13.375" style="62" customWidth="1"/>
    <col min="4871" max="4871" width="46" style="62" customWidth="1"/>
    <col min="4872" max="4872" width="4.625" style="62" customWidth="1"/>
    <col min="4873" max="5120" width="8.875" style="62"/>
    <col min="5121" max="5121" width="15.5" style="62" customWidth="1"/>
    <col min="5122" max="5122" width="3.125" style="62" customWidth="1"/>
    <col min="5123" max="5123" width="30.625" style="62" customWidth="1"/>
    <col min="5124" max="5124" width="11.75" style="62" customWidth="1"/>
    <col min="5125" max="5125" width="7.625" style="62" customWidth="1"/>
    <col min="5126" max="5126" width="13.375" style="62" customWidth="1"/>
    <col min="5127" max="5127" width="46" style="62" customWidth="1"/>
    <col min="5128" max="5128" width="4.625" style="62" customWidth="1"/>
    <col min="5129" max="5376" width="8.875" style="62"/>
    <col min="5377" max="5377" width="15.5" style="62" customWidth="1"/>
    <col min="5378" max="5378" width="3.125" style="62" customWidth="1"/>
    <col min="5379" max="5379" width="30.625" style="62" customWidth="1"/>
    <col min="5380" max="5380" width="11.75" style="62" customWidth="1"/>
    <col min="5381" max="5381" width="7.625" style="62" customWidth="1"/>
    <col min="5382" max="5382" width="13.375" style="62" customWidth="1"/>
    <col min="5383" max="5383" width="46" style="62" customWidth="1"/>
    <col min="5384" max="5384" width="4.625" style="62" customWidth="1"/>
    <col min="5385" max="5632" width="8.875" style="62"/>
    <col min="5633" max="5633" width="15.5" style="62" customWidth="1"/>
    <col min="5634" max="5634" width="3.125" style="62" customWidth="1"/>
    <col min="5635" max="5635" width="30.625" style="62" customWidth="1"/>
    <col min="5636" max="5636" width="11.75" style="62" customWidth="1"/>
    <col min="5637" max="5637" width="7.625" style="62" customWidth="1"/>
    <col min="5638" max="5638" width="13.375" style="62" customWidth="1"/>
    <col min="5639" max="5639" width="46" style="62" customWidth="1"/>
    <col min="5640" max="5640" width="4.625" style="62" customWidth="1"/>
    <col min="5641" max="5888" width="8.875" style="62"/>
    <col min="5889" max="5889" width="15.5" style="62" customWidth="1"/>
    <col min="5890" max="5890" width="3.125" style="62" customWidth="1"/>
    <col min="5891" max="5891" width="30.625" style="62" customWidth="1"/>
    <col min="5892" max="5892" width="11.75" style="62" customWidth="1"/>
    <col min="5893" max="5893" width="7.625" style="62" customWidth="1"/>
    <col min="5894" max="5894" width="13.375" style="62" customWidth="1"/>
    <col min="5895" max="5895" width="46" style="62" customWidth="1"/>
    <col min="5896" max="5896" width="4.625" style="62" customWidth="1"/>
    <col min="5897" max="6144" width="8.875" style="62"/>
    <col min="6145" max="6145" width="15.5" style="62" customWidth="1"/>
    <col min="6146" max="6146" width="3.125" style="62" customWidth="1"/>
    <col min="6147" max="6147" width="30.625" style="62" customWidth="1"/>
    <col min="6148" max="6148" width="11.75" style="62" customWidth="1"/>
    <col min="6149" max="6149" width="7.625" style="62" customWidth="1"/>
    <col min="6150" max="6150" width="13.375" style="62" customWidth="1"/>
    <col min="6151" max="6151" width="46" style="62" customWidth="1"/>
    <col min="6152" max="6152" width="4.625" style="62" customWidth="1"/>
    <col min="6153" max="6400" width="8.875" style="62"/>
    <col min="6401" max="6401" width="15.5" style="62" customWidth="1"/>
    <col min="6402" max="6402" width="3.125" style="62" customWidth="1"/>
    <col min="6403" max="6403" width="30.625" style="62" customWidth="1"/>
    <col min="6404" max="6404" width="11.75" style="62" customWidth="1"/>
    <col min="6405" max="6405" width="7.625" style="62" customWidth="1"/>
    <col min="6406" max="6406" width="13.375" style="62" customWidth="1"/>
    <col min="6407" max="6407" width="46" style="62" customWidth="1"/>
    <col min="6408" max="6408" width="4.625" style="62" customWidth="1"/>
    <col min="6409" max="6656" width="8.875" style="62"/>
    <col min="6657" max="6657" width="15.5" style="62" customWidth="1"/>
    <col min="6658" max="6658" width="3.125" style="62" customWidth="1"/>
    <col min="6659" max="6659" width="30.625" style="62" customWidth="1"/>
    <col min="6660" max="6660" width="11.75" style="62" customWidth="1"/>
    <col min="6661" max="6661" width="7.625" style="62" customWidth="1"/>
    <col min="6662" max="6662" width="13.375" style="62" customWidth="1"/>
    <col min="6663" max="6663" width="46" style="62" customWidth="1"/>
    <col min="6664" max="6664" width="4.625" style="62" customWidth="1"/>
    <col min="6665" max="6912" width="8.875" style="62"/>
    <col min="6913" max="6913" width="15.5" style="62" customWidth="1"/>
    <col min="6914" max="6914" width="3.125" style="62" customWidth="1"/>
    <col min="6915" max="6915" width="30.625" style="62" customWidth="1"/>
    <col min="6916" max="6916" width="11.75" style="62" customWidth="1"/>
    <col min="6917" max="6917" width="7.625" style="62" customWidth="1"/>
    <col min="6918" max="6918" width="13.375" style="62" customWidth="1"/>
    <col min="6919" max="6919" width="46" style="62" customWidth="1"/>
    <col min="6920" max="6920" width="4.625" style="62" customWidth="1"/>
    <col min="6921" max="7168" width="8.875" style="62"/>
    <col min="7169" max="7169" width="15.5" style="62" customWidth="1"/>
    <col min="7170" max="7170" width="3.125" style="62" customWidth="1"/>
    <col min="7171" max="7171" width="30.625" style="62" customWidth="1"/>
    <col min="7172" max="7172" width="11.75" style="62" customWidth="1"/>
    <col min="7173" max="7173" width="7.625" style="62" customWidth="1"/>
    <col min="7174" max="7174" width="13.375" style="62" customWidth="1"/>
    <col min="7175" max="7175" width="46" style="62" customWidth="1"/>
    <col min="7176" max="7176" width="4.625" style="62" customWidth="1"/>
    <col min="7177" max="7424" width="8.875" style="62"/>
    <col min="7425" max="7425" width="15.5" style="62" customWidth="1"/>
    <col min="7426" max="7426" width="3.125" style="62" customWidth="1"/>
    <col min="7427" max="7427" width="30.625" style="62" customWidth="1"/>
    <col min="7428" max="7428" width="11.75" style="62" customWidth="1"/>
    <col min="7429" max="7429" width="7.625" style="62" customWidth="1"/>
    <col min="7430" max="7430" width="13.375" style="62" customWidth="1"/>
    <col min="7431" max="7431" width="46" style="62" customWidth="1"/>
    <col min="7432" max="7432" width="4.625" style="62" customWidth="1"/>
    <col min="7433" max="7680" width="8.875" style="62"/>
    <col min="7681" max="7681" width="15.5" style="62" customWidth="1"/>
    <col min="7682" max="7682" width="3.125" style="62" customWidth="1"/>
    <col min="7683" max="7683" width="30.625" style="62" customWidth="1"/>
    <col min="7684" max="7684" width="11.75" style="62" customWidth="1"/>
    <col min="7685" max="7685" width="7.625" style="62" customWidth="1"/>
    <col min="7686" max="7686" width="13.375" style="62" customWidth="1"/>
    <col min="7687" max="7687" width="46" style="62" customWidth="1"/>
    <col min="7688" max="7688" width="4.625" style="62" customWidth="1"/>
    <col min="7689" max="7936" width="8.875" style="62"/>
    <col min="7937" max="7937" width="15.5" style="62" customWidth="1"/>
    <col min="7938" max="7938" width="3.125" style="62" customWidth="1"/>
    <col min="7939" max="7939" width="30.625" style="62" customWidth="1"/>
    <col min="7940" max="7940" width="11.75" style="62" customWidth="1"/>
    <col min="7941" max="7941" width="7.625" style="62" customWidth="1"/>
    <col min="7942" max="7942" width="13.375" style="62" customWidth="1"/>
    <col min="7943" max="7943" width="46" style="62" customWidth="1"/>
    <col min="7944" max="7944" width="4.625" style="62" customWidth="1"/>
    <col min="7945" max="8192" width="8.875" style="62"/>
    <col min="8193" max="8193" width="15.5" style="62" customWidth="1"/>
    <col min="8194" max="8194" width="3.125" style="62" customWidth="1"/>
    <col min="8195" max="8195" width="30.625" style="62" customWidth="1"/>
    <col min="8196" max="8196" width="11.75" style="62" customWidth="1"/>
    <col min="8197" max="8197" width="7.625" style="62" customWidth="1"/>
    <col min="8198" max="8198" width="13.375" style="62" customWidth="1"/>
    <col min="8199" max="8199" width="46" style="62" customWidth="1"/>
    <col min="8200" max="8200" width="4.625" style="62" customWidth="1"/>
    <col min="8201" max="8448" width="8.875" style="62"/>
    <col min="8449" max="8449" width="15.5" style="62" customWidth="1"/>
    <col min="8450" max="8450" width="3.125" style="62" customWidth="1"/>
    <col min="8451" max="8451" width="30.625" style="62" customWidth="1"/>
    <col min="8452" max="8452" width="11.75" style="62" customWidth="1"/>
    <col min="8453" max="8453" width="7.625" style="62" customWidth="1"/>
    <col min="8454" max="8454" width="13.375" style="62" customWidth="1"/>
    <col min="8455" max="8455" width="46" style="62" customWidth="1"/>
    <col min="8456" max="8456" width="4.625" style="62" customWidth="1"/>
    <col min="8457" max="8704" width="8.875" style="62"/>
    <col min="8705" max="8705" width="15.5" style="62" customWidth="1"/>
    <col min="8706" max="8706" width="3.125" style="62" customWidth="1"/>
    <col min="8707" max="8707" width="30.625" style="62" customWidth="1"/>
    <col min="8708" max="8708" width="11.75" style="62" customWidth="1"/>
    <col min="8709" max="8709" width="7.625" style="62" customWidth="1"/>
    <col min="8710" max="8710" width="13.375" style="62" customWidth="1"/>
    <col min="8711" max="8711" width="46" style="62" customWidth="1"/>
    <col min="8712" max="8712" width="4.625" style="62" customWidth="1"/>
    <col min="8713" max="8960" width="8.875" style="62"/>
    <col min="8961" max="8961" width="15.5" style="62" customWidth="1"/>
    <col min="8962" max="8962" width="3.125" style="62" customWidth="1"/>
    <col min="8963" max="8963" width="30.625" style="62" customWidth="1"/>
    <col min="8964" max="8964" width="11.75" style="62" customWidth="1"/>
    <col min="8965" max="8965" width="7.625" style="62" customWidth="1"/>
    <col min="8966" max="8966" width="13.375" style="62" customWidth="1"/>
    <col min="8967" max="8967" width="46" style="62" customWidth="1"/>
    <col min="8968" max="8968" width="4.625" style="62" customWidth="1"/>
    <col min="8969" max="9216" width="8.875" style="62"/>
    <col min="9217" max="9217" width="15.5" style="62" customWidth="1"/>
    <col min="9218" max="9218" width="3.125" style="62" customWidth="1"/>
    <col min="9219" max="9219" width="30.625" style="62" customWidth="1"/>
    <col min="9220" max="9220" width="11.75" style="62" customWidth="1"/>
    <col min="9221" max="9221" width="7.625" style="62" customWidth="1"/>
    <col min="9222" max="9222" width="13.375" style="62" customWidth="1"/>
    <col min="9223" max="9223" width="46" style="62" customWidth="1"/>
    <col min="9224" max="9224" width="4.625" style="62" customWidth="1"/>
    <col min="9225" max="9472" width="8.875" style="62"/>
    <col min="9473" max="9473" width="15.5" style="62" customWidth="1"/>
    <col min="9474" max="9474" width="3.125" style="62" customWidth="1"/>
    <col min="9475" max="9475" width="30.625" style="62" customWidth="1"/>
    <col min="9476" max="9476" width="11.75" style="62" customWidth="1"/>
    <col min="9477" max="9477" width="7.625" style="62" customWidth="1"/>
    <col min="9478" max="9478" width="13.375" style="62" customWidth="1"/>
    <col min="9479" max="9479" width="46" style="62" customWidth="1"/>
    <col min="9480" max="9480" width="4.625" style="62" customWidth="1"/>
    <col min="9481" max="9728" width="8.875" style="62"/>
    <col min="9729" max="9729" width="15.5" style="62" customWidth="1"/>
    <col min="9730" max="9730" width="3.125" style="62" customWidth="1"/>
    <col min="9731" max="9731" width="30.625" style="62" customWidth="1"/>
    <col min="9732" max="9732" width="11.75" style="62" customWidth="1"/>
    <col min="9733" max="9733" width="7.625" style="62" customWidth="1"/>
    <col min="9734" max="9734" width="13.375" style="62" customWidth="1"/>
    <col min="9735" max="9735" width="46" style="62" customWidth="1"/>
    <col min="9736" max="9736" width="4.625" style="62" customWidth="1"/>
    <col min="9737" max="9984" width="8.875" style="62"/>
    <col min="9985" max="9985" width="15.5" style="62" customWidth="1"/>
    <col min="9986" max="9986" width="3.125" style="62" customWidth="1"/>
    <col min="9987" max="9987" width="30.625" style="62" customWidth="1"/>
    <col min="9988" max="9988" width="11.75" style="62" customWidth="1"/>
    <col min="9989" max="9989" width="7.625" style="62" customWidth="1"/>
    <col min="9990" max="9990" width="13.375" style="62" customWidth="1"/>
    <col min="9991" max="9991" width="46" style="62" customWidth="1"/>
    <col min="9992" max="9992" width="4.625" style="62" customWidth="1"/>
    <col min="9993" max="10240" width="8.875" style="62"/>
    <col min="10241" max="10241" width="15.5" style="62" customWidth="1"/>
    <col min="10242" max="10242" width="3.125" style="62" customWidth="1"/>
    <col min="10243" max="10243" width="30.625" style="62" customWidth="1"/>
    <col min="10244" max="10244" width="11.75" style="62" customWidth="1"/>
    <col min="10245" max="10245" width="7.625" style="62" customWidth="1"/>
    <col min="10246" max="10246" width="13.375" style="62" customWidth="1"/>
    <col min="10247" max="10247" width="46" style="62" customWidth="1"/>
    <col min="10248" max="10248" width="4.625" style="62" customWidth="1"/>
    <col min="10249" max="10496" width="8.875" style="62"/>
    <col min="10497" max="10497" width="15.5" style="62" customWidth="1"/>
    <col min="10498" max="10498" width="3.125" style="62" customWidth="1"/>
    <col min="10499" max="10499" width="30.625" style="62" customWidth="1"/>
    <col min="10500" max="10500" width="11.75" style="62" customWidth="1"/>
    <col min="10501" max="10501" width="7.625" style="62" customWidth="1"/>
    <col min="10502" max="10502" width="13.375" style="62" customWidth="1"/>
    <col min="10503" max="10503" width="46" style="62" customWidth="1"/>
    <col min="10504" max="10504" width="4.625" style="62" customWidth="1"/>
    <col min="10505" max="10752" width="8.875" style="62"/>
    <col min="10753" max="10753" width="15.5" style="62" customWidth="1"/>
    <col min="10754" max="10754" width="3.125" style="62" customWidth="1"/>
    <col min="10755" max="10755" width="30.625" style="62" customWidth="1"/>
    <col min="10756" max="10756" width="11.75" style="62" customWidth="1"/>
    <col min="10757" max="10757" width="7.625" style="62" customWidth="1"/>
    <col min="10758" max="10758" width="13.375" style="62" customWidth="1"/>
    <col min="10759" max="10759" width="46" style="62" customWidth="1"/>
    <col min="10760" max="10760" width="4.625" style="62" customWidth="1"/>
    <col min="10761" max="11008" width="8.875" style="62"/>
    <col min="11009" max="11009" width="15.5" style="62" customWidth="1"/>
    <col min="11010" max="11010" width="3.125" style="62" customWidth="1"/>
    <col min="11011" max="11011" width="30.625" style="62" customWidth="1"/>
    <col min="11012" max="11012" width="11.75" style="62" customWidth="1"/>
    <col min="11013" max="11013" width="7.625" style="62" customWidth="1"/>
    <col min="11014" max="11014" width="13.375" style="62" customWidth="1"/>
    <col min="11015" max="11015" width="46" style="62" customWidth="1"/>
    <col min="11016" max="11016" width="4.625" style="62" customWidth="1"/>
    <col min="11017" max="11264" width="8.875" style="62"/>
    <col min="11265" max="11265" width="15.5" style="62" customWidth="1"/>
    <col min="11266" max="11266" width="3.125" style="62" customWidth="1"/>
    <col min="11267" max="11267" width="30.625" style="62" customWidth="1"/>
    <col min="11268" max="11268" width="11.75" style="62" customWidth="1"/>
    <col min="11269" max="11269" width="7.625" style="62" customWidth="1"/>
    <col min="11270" max="11270" width="13.375" style="62" customWidth="1"/>
    <col min="11271" max="11271" width="46" style="62" customWidth="1"/>
    <col min="11272" max="11272" width="4.625" style="62" customWidth="1"/>
    <col min="11273" max="11520" width="8.875" style="62"/>
    <col min="11521" max="11521" width="15.5" style="62" customWidth="1"/>
    <col min="11522" max="11522" width="3.125" style="62" customWidth="1"/>
    <col min="11523" max="11523" width="30.625" style="62" customWidth="1"/>
    <col min="11524" max="11524" width="11.75" style="62" customWidth="1"/>
    <col min="11525" max="11525" width="7.625" style="62" customWidth="1"/>
    <col min="11526" max="11526" width="13.375" style="62" customWidth="1"/>
    <col min="11527" max="11527" width="46" style="62" customWidth="1"/>
    <col min="11528" max="11528" width="4.625" style="62" customWidth="1"/>
    <col min="11529" max="11776" width="8.875" style="62"/>
    <col min="11777" max="11777" width="15.5" style="62" customWidth="1"/>
    <col min="11778" max="11778" width="3.125" style="62" customWidth="1"/>
    <col min="11779" max="11779" width="30.625" style="62" customWidth="1"/>
    <col min="11780" max="11780" width="11.75" style="62" customWidth="1"/>
    <col min="11781" max="11781" width="7.625" style="62" customWidth="1"/>
    <col min="11782" max="11782" width="13.375" style="62" customWidth="1"/>
    <col min="11783" max="11783" width="46" style="62" customWidth="1"/>
    <col min="11784" max="11784" width="4.625" style="62" customWidth="1"/>
    <col min="11785" max="12032" width="8.875" style="62"/>
    <col min="12033" max="12033" width="15.5" style="62" customWidth="1"/>
    <col min="12034" max="12034" width="3.125" style="62" customWidth="1"/>
    <col min="12035" max="12035" width="30.625" style="62" customWidth="1"/>
    <col min="12036" max="12036" width="11.75" style="62" customWidth="1"/>
    <col min="12037" max="12037" width="7.625" style="62" customWidth="1"/>
    <col min="12038" max="12038" width="13.375" style="62" customWidth="1"/>
    <col min="12039" max="12039" width="46" style="62" customWidth="1"/>
    <col min="12040" max="12040" width="4.625" style="62" customWidth="1"/>
    <col min="12041" max="12288" width="8.875" style="62"/>
    <col min="12289" max="12289" width="15.5" style="62" customWidth="1"/>
    <col min="12290" max="12290" width="3.125" style="62" customWidth="1"/>
    <col min="12291" max="12291" width="30.625" style="62" customWidth="1"/>
    <col min="12292" max="12292" width="11.75" style="62" customWidth="1"/>
    <col min="12293" max="12293" width="7.625" style="62" customWidth="1"/>
    <col min="12294" max="12294" width="13.375" style="62" customWidth="1"/>
    <col min="12295" max="12295" width="46" style="62" customWidth="1"/>
    <col min="12296" max="12296" width="4.625" style="62" customWidth="1"/>
    <col min="12297" max="12544" width="8.875" style="62"/>
    <col min="12545" max="12545" width="15.5" style="62" customWidth="1"/>
    <col min="12546" max="12546" width="3.125" style="62" customWidth="1"/>
    <col min="12547" max="12547" width="30.625" style="62" customWidth="1"/>
    <col min="12548" max="12548" width="11.75" style="62" customWidth="1"/>
    <col min="12549" max="12549" width="7.625" style="62" customWidth="1"/>
    <col min="12550" max="12550" width="13.375" style="62" customWidth="1"/>
    <col min="12551" max="12551" width="46" style="62" customWidth="1"/>
    <col min="12552" max="12552" width="4.625" style="62" customWidth="1"/>
    <col min="12553" max="12800" width="8.875" style="62"/>
    <col min="12801" max="12801" width="15.5" style="62" customWidth="1"/>
    <col min="12802" max="12802" width="3.125" style="62" customWidth="1"/>
    <col min="12803" max="12803" width="30.625" style="62" customWidth="1"/>
    <col min="12804" max="12804" width="11.75" style="62" customWidth="1"/>
    <col min="12805" max="12805" width="7.625" style="62" customWidth="1"/>
    <col min="12806" max="12806" width="13.375" style="62" customWidth="1"/>
    <col min="12807" max="12807" width="46" style="62" customWidth="1"/>
    <col min="12808" max="12808" width="4.625" style="62" customWidth="1"/>
    <col min="12809" max="13056" width="8.875" style="62"/>
    <col min="13057" max="13057" width="15.5" style="62" customWidth="1"/>
    <col min="13058" max="13058" width="3.125" style="62" customWidth="1"/>
    <col min="13059" max="13059" width="30.625" style="62" customWidth="1"/>
    <col min="13060" max="13060" width="11.75" style="62" customWidth="1"/>
    <col min="13061" max="13061" width="7.625" style="62" customWidth="1"/>
    <col min="13062" max="13062" width="13.375" style="62" customWidth="1"/>
    <col min="13063" max="13063" width="46" style="62" customWidth="1"/>
    <col min="13064" max="13064" width="4.625" style="62" customWidth="1"/>
    <col min="13065" max="13312" width="8.875" style="62"/>
    <col min="13313" max="13313" width="15.5" style="62" customWidth="1"/>
    <col min="13314" max="13314" width="3.125" style="62" customWidth="1"/>
    <col min="13315" max="13315" width="30.625" style="62" customWidth="1"/>
    <col min="13316" max="13316" width="11.75" style="62" customWidth="1"/>
    <col min="13317" max="13317" width="7.625" style="62" customWidth="1"/>
    <col min="13318" max="13318" width="13.375" style="62" customWidth="1"/>
    <col min="13319" max="13319" width="46" style="62" customWidth="1"/>
    <col min="13320" max="13320" width="4.625" style="62" customWidth="1"/>
    <col min="13321" max="13568" width="8.875" style="62"/>
    <col min="13569" max="13569" width="15.5" style="62" customWidth="1"/>
    <col min="13570" max="13570" width="3.125" style="62" customWidth="1"/>
    <col min="13571" max="13571" width="30.625" style="62" customWidth="1"/>
    <col min="13572" max="13572" width="11.75" style="62" customWidth="1"/>
    <col min="13573" max="13573" width="7.625" style="62" customWidth="1"/>
    <col min="13574" max="13574" width="13.375" style="62" customWidth="1"/>
    <col min="13575" max="13575" width="46" style="62" customWidth="1"/>
    <col min="13576" max="13576" width="4.625" style="62" customWidth="1"/>
    <col min="13577" max="13824" width="8.875" style="62"/>
    <col min="13825" max="13825" width="15.5" style="62" customWidth="1"/>
    <col min="13826" max="13826" width="3.125" style="62" customWidth="1"/>
    <col min="13827" max="13827" width="30.625" style="62" customWidth="1"/>
    <col min="13828" max="13828" width="11.75" style="62" customWidth="1"/>
    <col min="13829" max="13829" width="7.625" style="62" customWidth="1"/>
    <col min="13830" max="13830" width="13.375" style="62" customWidth="1"/>
    <col min="13831" max="13831" width="46" style="62" customWidth="1"/>
    <col min="13832" max="13832" width="4.625" style="62" customWidth="1"/>
    <col min="13833" max="14080" width="8.875" style="62"/>
    <col min="14081" max="14081" width="15.5" style="62" customWidth="1"/>
    <col min="14082" max="14082" width="3.125" style="62" customWidth="1"/>
    <col min="14083" max="14083" width="30.625" style="62" customWidth="1"/>
    <col min="14084" max="14084" width="11.75" style="62" customWidth="1"/>
    <col min="14085" max="14085" width="7.625" style="62" customWidth="1"/>
    <col min="14086" max="14086" width="13.375" style="62" customWidth="1"/>
    <col min="14087" max="14087" width="46" style="62" customWidth="1"/>
    <col min="14088" max="14088" width="4.625" style="62" customWidth="1"/>
    <col min="14089" max="14336" width="8.875" style="62"/>
    <col min="14337" max="14337" width="15.5" style="62" customWidth="1"/>
    <col min="14338" max="14338" width="3.125" style="62" customWidth="1"/>
    <col min="14339" max="14339" width="30.625" style="62" customWidth="1"/>
    <col min="14340" max="14340" width="11.75" style="62" customWidth="1"/>
    <col min="14341" max="14341" width="7.625" style="62" customWidth="1"/>
    <col min="14342" max="14342" width="13.375" style="62" customWidth="1"/>
    <col min="14343" max="14343" width="46" style="62" customWidth="1"/>
    <col min="14344" max="14344" width="4.625" style="62" customWidth="1"/>
    <col min="14345" max="14592" width="8.875" style="62"/>
    <col min="14593" max="14593" width="15.5" style="62" customWidth="1"/>
    <col min="14594" max="14594" width="3.125" style="62" customWidth="1"/>
    <col min="14595" max="14595" width="30.625" style="62" customWidth="1"/>
    <col min="14596" max="14596" width="11.75" style="62" customWidth="1"/>
    <col min="14597" max="14597" width="7.625" style="62" customWidth="1"/>
    <col min="14598" max="14598" width="13.375" style="62" customWidth="1"/>
    <col min="14599" max="14599" width="46" style="62" customWidth="1"/>
    <col min="14600" max="14600" width="4.625" style="62" customWidth="1"/>
    <col min="14601" max="14848" width="8.875" style="62"/>
    <col min="14849" max="14849" width="15.5" style="62" customWidth="1"/>
    <col min="14850" max="14850" width="3.125" style="62" customWidth="1"/>
    <col min="14851" max="14851" width="30.625" style="62" customWidth="1"/>
    <col min="14852" max="14852" width="11.75" style="62" customWidth="1"/>
    <col min="14853" max="14853" width="7.625" style="62" customWidth="1"/>
    <col min="14854" max="14854" width="13.375" style="62" customWidth="1"/>
    <col min="14855" max="14855" width="46" style="62" customWidth="1"/>
    <col min="14856" max="14856" width="4.625" style="62" customWidth="1"/>
    <col min="14857" max="15104" width="8.875" style="62"/>
    <col min="15105" max="15105" width="15.5" style="62" customWidth="1"/>
    <col min="15106" max="15106" width="3.125" style="62" customWidth="1"/>
    <col min="15107" max="15107" width="30.625" style="62" customWidth="1"/>
    <col min="15108" max="15108" width="11.75" style="62" customWidth="1"/>
    <col min="15109" max="15109" width="7.625" style="62" customWidth="1"/>
    <col min="15110" max="15110" width="13.375" style="62" customWidth="1"/>
    <col min="15111" max="15111" width="46" style="62" customWidth="1"/>
    <col min="15112" max="15112" width="4.625" style="62" customWidth="1"/>
    <col min="15113" max="15360" width="8.875" style="62"/>
    <col min="15361" max="15361" width="15.5" style="62" customWidth="1"/>
    <col min="15362" max="15362" width="3.125" style="62" customWidth="1"/>
    <col min="15363" max="15363" width="30.625" style="62" customWidth="1"/>
    <col min="15364" max="15364" width="11.75" style="62" customWidth="1"/>
    <col min="15365" max="15365" width="7.625" style="62" customWidth="1"/>
    <col min="15366" max="15366" width="13.375" style="62" customWidth="1"/>
    <col min="15367" max="15367" width="46" style="62" customWidth="1"/>
    <col min="15368" max="15368" width="4.625" style="62" customWidth="1"/>
    <col min="15369" max="15616" width="8.875" style="62"/>
    <col min="15617" max="15617" width="15.5" style="62" customWidth="1"/>
    <col min="15618" max="15618" width="3.125" style="62" customWidth="1"/>
    <col min="15619" max="15619" width="30.625" style="62" customWidth="1"/>
    <col min="15620" max="15620" width="11.75" style="62" customWidth="1"/>
    <col min="15621" max="15621" width="7.625" style="62" customWidth="1"/>
    <col min="15622" max="15622" width="13.375" style="62" customWidth="1"/>
    <col min="15623" max="15623" width="46" style="62" customWidth="1"/>
    <col min="15624" max="15624" width="4.625" style="62" customWidth="1"/>
    <col min="15625" max="15872" width="8.875" style="62"/>
    <col min="15873" max="15873" width="15.5" style="62" customWidth="1"/>
    <col min="15874" max="15874" width="3.125" style="62" customWidth="1"/>
    <col min="15875" max="15875" width="30.625" style="62" customWidth="1"/>
    <col min="15876" max="15876" width="11.75" style="62" customWidth="1"/>
    <col min="15877" max="15877" width="7.625" style="62" customWidth="1"/>
    <col min="15878" max="15878" width="13.375" style="62" customWidth="1"/>
    <col min="15879" max="15879" width="46" style="62" customWidth="1"/>
    <col min="15880" max="15880" width="4.625" style="62" customWidth="1"/>
    <col min="15881" max="16128" width="8.875" style="62"/>
    <col min="16129" max="16129" width="15.5" style="62" customWidth="1"/>
    <col min="16130" max="16130" width="3.125" style="62" customWidth="1"/>
    <col min="16131" max="16131" width="30.625" style="62" customWidth="1"/>
    <col min="16132" max="16132" width="11.75" style="62" customWidth="1"/>
    <col min="16133" max="16133" width="7.625" style="62" customWidth="1"/>
    <col min="16134" max="16134" width="13.375" style="62" customWidth="1"/>
    <col min="16135" max="16135" width="46" style="62" customWidth="1"/>
    <col min="16136" max="16136" width="4.625" style="62" customWidth="1"/>
    <col min="16137" max="16384" width="8.875" style="62"/>
  </cols>
  <sheetData>
    <row r="1" spans="1:9" ht="27.75" customHeight="1" x14ac:dyDescent="0.15">
      <c r="A1" s="61" t="s">
        <v>61</v>
      </c>
      <c r="B1" s="61"/>
    </row>
    <row r="2" spans="1:9" ht="21.95" customHeight="1" x14ac:dyDescent="0.15">
      <c r="A2" s="63" t="s">
        <v>62</v>
      </c>
      <c r="B2" s="64"/>
    </row>
    <row r="3" spans="1:9" ht="59.45" customHeight="1" x14ac:dyDescent="0.15">
      <c r="A3" s="361" t="s">
        <v>104</v>
      </c>
      <c r="B3" s="362"/>
      <c r="C3" s="362"/>
      <c r="D3" s="362"/>
      <c r="E3" s="362"/>
      <c r="F3" s="362"/>
    </row>
    <row r="4" spans="1:9" ht="73.900000000000006" customHeight="1" thickBot="1" x14ac:dyDescent="0.2">
      <c r="A4" s="363" t="s">
        <v>103</v>
      </c>
      <c r="B4" s="364"/>
      <c r="C4" s="364"/>
      <c r="D4" s="364"/>
      <c r="E4" s="364"/>
      <c r="F4" s="364"/>
      <c r="G4" s="119"/>
    </row>
    <row r="5" spans="1:9" ht="21.75" customHeight="1" thickTop="1" x14ac:dyDescent="0.15">
      <c r="A5" s="368" t="s">
        <v>63</v>
      </c>
      <c r="B5" s="120" t="s">
        <v>14</v>
      </c>
      <c r="C5" s="365"/>
      <c r="D5" s="365"/>
      <c r="E5" s="365"/>
      <c r="F5" s="365"/>
      <c r="G5" s="121"/>
      <c r="H5" s="65"/>
      <c r="I5" s="65"/>
    </row>
    <row r="6" spans="1:9" ht="46.5" customHeight="1" thickBot="1" x14ac:dyDescent="0.2">
      <c r="A6" s="369"/>
      <c r="B6" s="366"/>
      <c r="C6" s="367"/>
      <c r="D6" s="367"/>
      <c r="E6" s="367"/>
      <c r="F6" s="367"/>
      <c r="G6" s="122"/>
      <c r="H6" s="66"/>
      <c r="I6" s="66"/>
    </row>
    <row r="7" spans="1:9" ht="15" customHeight="1" thickTop="1" x14ac:dyDescent="0.15"/>
    <row r="8" spans="1:9" ht="15" customHeight="1" x14ac:dyDescent="0.15"/>
    <row r="9" spans="1:9" ht="6" customHeight="1" x14ac:dyDescent="0.15">
      <c r="A9" s="67"/>
      <c r="B9" s="67"/>
    </row>
    <row r="10" spans="1:9" ht="15.75" customHeight="1" thickBot="1" x14ac:dyDescent="0.2">
      <c r="A10" s="370" t="s">
        <v>64</v>
      </c>
      <c r="B10" s="371"/>
      <c r="C10" s="371"/>
      <c r="D10" s="372"/>
      <c r="E10" s="68"/>
    </row>
    <row r="11" spans="1:9" ht="39.950000000000003" customHeight="1" thickTop="1" thickBot="1" x14ac:dyDescent="0.2">
      <c r="A11" s="108" t="s">
        <v>102</v>
      </c>
      <c r="B11" s="373" t="s">
        <v>65</v>
      </c>
      <c r="C11" s="373"/>
      <c r="D11" s="373"/>
      <c r="E11" s="69"/>
    </row>
    <row r="12" spans="1:9" ht="35.1" customHeight="1" x14ac:dyDescent="0.15">
      <c r="A12" s="106">
        <v>1</v>
      </c>
      <c r="B12" s="123" t="s">
        <v>66</v>
      </c>
      <c r="C12" s="374"/>
      <c r="D12" s="375"/>
      <c r="E12" s="69"/>
    </row>
    <row r="13" spans="1:9" ht="35.1" customHeight="1" x14ac:dyDescent="0.15">
      <c r="A13" s="107">
        <v>2</v>
      </c>
      <c r="B13" s="123" t="s">
        <v>66</v>
      </c>
      <c r="C13" s="356"/>
      <c r="D13" s="357"/>
      <c r="E13" s="70"/>
    </row>
    <row r="14" spans="1:9" ht="35.1" customHeight="1" x14ac:dyDescent="0.15">
      <c r="A14" s="107">
        <v>3</v>
      </c>
      <c r="B14" s="123" t="s">
        <v>66</v>
      </c>
      <c r="C14" s="356"/>
      <c r="D14" s="357"/>
    </row>
    <row r="15" spans="1:9" ht="35.1" customHeight="1" x14ac:dyDescent="0.15">
      <c r="A15" s="107">
        <v>4</v>
      </c>
      <c r="B15" s="123" t="s">
        <v>66</v>
      </c>
      <c r="C15" s="356"/>
      <c r="D15" s="357"/>
    </row>
    <row r="16" spans="1:9" ht="35.1" customHeight="1" x14ac:dyDescent="0.15">
      <c r="A16" s="107">
        <v>5</v>
      </c>
      <c r="B16" s="123" t="s">
        <v>66</v>
      </c>
      <c r="C16" s="356"/>
      <c r="D16" s="357"/>
    </row>
    <row r="17" spans="1:4" ht="35.1" customHeight="1" x14ac:dyDescent="0.15">
      <c r="A17" s="107">
        <v>6</v>
      </c>
      <c r="B17" s="123" t="s">
        <v>66</v>
      </c>
      <c r="C17" s="356"/>
      <c r="D17" s="357"/>
    </row>
    <row r="18" spans="1:4" ht="35.1" customHeight="1" x14ac:dyDescent="0.15">
      <c r="A18" s="107">
        <v>7</v>
      </c>
      <c r="B18" s="123" t="s">
        <v>66</v>
      </c>
      <c r="C18" s="356"/>
      <c r="D18" s="357"/>
    </row>
    <row r="19" spans="1:4" ht="35.1" customHeight="1" x14ac:dyDescent="0.15">
      <c r="A19" s="107">
        <v>8</v>
      </c>
      <c r="B19" s="123" t="s">
        <v>66</v>
      </c>
      <c r="C19" s="356"/>
      <c r="D19" s="357"/>
    </row>
    <row r="20" spans="1:4" ht="35.1" customHeight="1" x14ac:dyDescent="0.15">
      <c r="A20" s="107">
        <v>9</v>
      </c>
      <c r="B20" s="123" t="s">
        <v>66</v>
      </c>
      <c r="C20" s="356"/>
      <c r="D20" s="357"/>
    </row>
    <row r="21" spans="1:4" ht="35.1" customHeight="1" x14ac:dyDescent="0.15">
      <c r="A21" s="107">
        <v>10</v>
      </c>
      <c r="B21" s="123" t="s">
        <v>66</v>
      </c>
      <c r="C21" s="356"/>
      <c r="D21" s="357"/>
    </row>
    <row r="22" spans="1:4" ht="35.1" customHeight="1" x14ac:dyDescent="0.15">
      <c r="A22" s="107">
        <v>11</v>
      </c>
      <c r="B22" s="123" t="s">
        <v>66</v>
      </c>
      <c r="C22" s="356"/>
      <c r="D22" s="357"/>
    </row>
    <row r="23" spans="1:4" ht="35.1" customHeight="1" x14ac:dyDescent="0.15">
      <c r="A23" s="107">
        <v>12</v>
      </c>
      <c r="B23" s="123" t="s">
        <v>66</v>
      </c>
      <c r="C23" s="356"/>
      <c r="D23" s="357"/>
    </row>
    <row r="24" spans="1:4" ht="35.1" customHeight="1" x14ac:dyDescent="0.15">
      <c r="A24" s="107">
        <v>13</v>
      </c>
      <c r="B24" s="123" t="s">
        <v>66</v>
      </c>
      <c r="C24" s="356"/>
      <c r="D24" s="357"/>
    </row>
    <row r="25" spans="1:4" ht="35.1" customHeight="1" x14ac:dyDescent="0.15">
      <c r="A25" s="107">
        <v>14</v>
      </c>
      <c r="B25" s="123" t="s">
        <v>66</v>
      </c>
      <c r="C25" s="356"/>
      <c r="D25" s="357"/>
    </row>
    <row r="26" spans="1:4" ht="35.1" customHeight="1" x14ac:dyDescent="0.15">
      <c r="A26" s="107">
        <v>15</v>
      </c>
      <c r="B26" s="123" t="s">
        <v>66</v>
      </c>
      <c r="C26" s="356"/>
      <c r="D26" s="357"/>
    </row>
    <row r="27" spans="1:4" ht="35.1" customHeight="1" x14ac:dyDescent="0.15">
      <c r="A27" s="107">
        <v>16</v>
      </c>
      <c r="B27" s="123" t="s">
        <v>66</v>
      </c>
      <c r="C27" s="356"/>
      <c r="D27" s="357"/>
    </row>
    <row r="28" spans="1:4" ht="35.1" customHeight="1" x14ac:dyDescent="0.15">
      <c r="A28" s="107">
        <v>17</v>
      </c>
      <c r="B28" s="123" t="s">
        <v>66</v>
      </c>
      <c r="C28" s="356"/>
      <c r="D28" s="357"/>
    </row>
    <row r="29" spans="1:4" ht="35.1" customHeight="1" x14ac:dyDescent="0.15">
      <c r="A29" s="107">
        <v>18</v>
      </c>
      <c r="B29" s="123" t="s">
        <v>66</v>
      </c>
      <c r="C29" s="356"/>
      <c r="D29" s="357"/>
    </row>
    <row r="30" spans="1:4" ht="35.1" customHeight="1" x14ac:dyDescent="0.15">
      <c r="A30" s="107">
        <v>19</v>
      </c>
      <c r="B30" s="123" t="s">
        <v>66</v>
      </c>
      <c r="C30" s="356"/>
      <c r="D30" s="357"/>
    </row>
    <row r="31" spans="1:4" ht="35.1" customHeight="1" x14ac:dyDescent="0.15">
      <c r="A31" s="107">
        <v>20</v>
      </c>
      <c r="B31" s="123" t="s">
        <v>66</v>
      </c>
      <c r="C31" s="356"/>
      <c r="D31" s="357"/>
    </row>
    <row r="32" spans="1:4" ht="35.1" customHeight="1" x14ac:dyDescent="0.15">
      <c r="A32" s="107">
        <v>21</v>
      </c>
      <c r="B32" s="123" t="s">
        <v>66</v>
      </c>
      <c r="C32" s="356"/>
      <c r="D32" s="357"/>
    </row>
    <row r="33" spans="1:10" ht="35.1" customHeight="1" x14ac:dyDescent="0.15">
      <c r="A33" s="107">
        <v>22</v>
      </c>
      <c r="B33" s="123" t="s">
        <v>66</v>
      </c>
      <c r="C33" s="356"/>
      <c r="D33" s="357"/>
    </row>
    <row r="34" spans="1:10" ht="35.1" customHeight="1" x14ac:dyDescent="0.15">
      <c r="A34" s="107">
        <v>23</v>
      </c>
      <c r="B34" s="123" t="s">
        <v>66</v>
      </c>
      <c r="C34" s="356"/>
      <c r="D34" s="357"/>
    </row>
    <row r="35" spans="1:10" ht="35.1" customHeight="1" x14ac:dyDescent="0.15">
      <c r="A35" s="107">
        <v>24</v>
      </c>
      <c r="B35" s="124" t="s">
        <v>66</v>
      </c>
      <c r="C35" s="356"/>
      <c r="D35" s="357"/>
    </row>
    <row r="36" spans="1:10" ht="35.1" customHeight="1" thickBot="1" x14ac:dyDescent="0.2">
      <c r="A36" s="111">
        <v>25</v>
      </c>
      <c r="B36" s="125" t="s">
        <v>66</v>
      </c>
      <c r="C36" s="358"/>
      <c r="D36" s="359"/>
    </row>
    <row r="37" spans="1:10" ht="53.25" customHeight="1" x14ac:dyDescent="0.15">
      <c r="A37" s="360"/>
      <c r="B37" s="360"/>
      <c r="C37" s="360"/>
      <c r="D37" s="360"/>
      <c r="E37" s="360"/>
      <c r="F37" s="360"/>
      <c r="G37" s="360"/>
      <c r="H37" s="71"/>
      <c r="I37" s="71"/>
      <c r="J37" s="71"/>
    </row>
  </sheetData>
  <protectedRanges>
    <protectedRange sqref="B5 C6 D5:G6 E12:E36" name="範囲1"/>
    <protectedRange sqref="B12:D36" name="範囲1_2"/>
    <protectedRange sqref="A12:A36" name="範囲1_1"/>
  </protectedRanges>
  <mergeCells count="33">
    <mergeCell ref="A3:F3"/>
    <mergeCell ref="A4:F4"/>
    <mergeCell ref="C5:F5"/>
    <mergeCell ref="B6:F6"/>
    <mergeCell ref="C16:D16"/>
    <mergeCell ref="A5:A6"/>
    <mergeCell ref="A10:D10"/>
    <mergeCell ref="B11:D11"/>
    <mergeCell ref="C12:D12"/>
    <mergeCell ref="C13:D13"/>
    <mergeCell ref="C14:D14"/>
    <mergeCell ref="C15:D15"/>
    <mergeCell ref="C28:D28"/>
    <mergeCell ref="C17:D17"/>
    <mergeCell ref="C18:D18"/>
    <mergeCell ref="C19:D19"/>
    <mergeCell ref="C20:D20"/>
    <mergeCell ref="C21:D21"/>
    <mergeCell ref="C22:D22"/>
    <mergeCell ref="C23:D23"/>
    <mergeCell ref="C24:D24"/>
    <mergeCell ref="C25:D25"/>
    <mergeCell ref="C26:D26"/>
    <mergeCell ref="C27:D27"/>
    <mergeCell ref="C35:D35"/>
    <mergeCell ref="C36:D36"/>
    <mergeCell ref="A37:G37"/>
    <mergeCell ref="C29:D29"/>
    <mergeCell ref="C30:D30"/>
    <mergeCell ref="C31:D31"/>
    <mergeCell ref="C32:D32"/>
    <mergeCell ref="C33:D33"/>
    <mergeCell ref="C34:D34"/>
  </mergeCells>
  <phoneticPr fontId="1"/>
  <dataValidations count="2">
    <dataValidation type="list" allowBlank="1" showInputMessage="1" showErrorMessage="1" sqref="WVI983052:WVI983076 IU12:IU36 SQ12:SQ36 ACM12:ACM36 AMI12:AMI36 AWE12:AWE36 BGA12:BGA36 BPW12:BPW36 BZS12:BZS36 CJO12:CJO36 CTK12:CTK36 DDG12:DDG36 DNC12:DNC36 DWY12:DWY36 EGU12:EGU36 EQQ12:EQQ36 FAM12:FAM36 FKI12:FKI36 FUE12:FUE36 GEA12:GEA36 GNW12:GNW36 GXS12:GXS36 HHO12:HHO36 HRK12:HRK36 IBG12:IBG36 ILC12:ILC36 IUY12:IUY36 JEU12:JEU36 JOQ12:JOQ36 JYM12:JYM36 KII12:KII36 KSE12:KSE36 LCA12:LCA36 LLW12:LLW36 LVS12:LVS36 MFO12:MFO36 MPK12:MPK36 MZG12:MZG36 NJC12:NJC36 NSY12:NSY36 OCU12:OCU36 OMQ12:OMQ36 OWM12:OWM36 PGI12:PGI36 PQE12:PQE36 QAA12:QAA36 QJW12:QJW36 QTS12:QTS36 RDO12:RDO36 RNK12:RNK36 RXG12:RXG36 SHC12:SHC36 SQY12:SQY36 TAU12:TAU36 TKQ12:TKQ36 TUM12:TUM36 UEI12:UEI36 UOE12:UOE36 UYA12:UYA36 VHW12:VHW36 VRS12:VRS36 WBO12:WBO36 WLK12:WLK36 WVG12:WVG36 A65548:A65572 IW65548:IW65572 SS65548:SS65572 ACO65548:ACO65572 AMK65548:AMK65572 AWG65548:AWG65572 BGC65548:BGC65572 BPY65548:BPY65572 BZU65548:BZU65572 CJQ65548:CJQ65572 CTM65548:CTM65572 DDI65548:DDI65572 DNE65548:DNE65572 DXA65548:DXA65572 EGW65548:EGW65572 EQS65548:EQS65572 FAO65548:FAO65572 FKK65548:FKK65572 FUG65548:FUG65572 GEC65548:GEC65572 GNY65548:GNY65572 GXU65548:GXU65572 HHQ65548:HHQ65572 HRM65548:HRM65572 IBI65548:IBI65572 ILE65548:ILE65572 IVA65548:IVA65572 JEW65548:JEW65572 JOS65548:JOS65572 JYO65548:JYO65572 KIK65548:KIK65572 KSG65548:KSG65572 LCC65548:LCC65572 LLY65548:LLY65572 LVU65548:LVU65572 MFQ65548:MFQ65572 MPM65548:MPM65572 MZI65548:MZI65572 NJE65548:NJE65572 NTA65548:NTA65572 OCW65548:OCW65572 OMS65548:OMS65572 OWO65548:OWO65572 PGK65548:PGK65572 PQG65548:PQG65572 QAC65548:QAC65572 QJY65548:QJY65572 QTU65548:QTU65572 RDQ65548:RDQ65572 RNM65548:RNM65572 RXI65548:RXI65572 SHE65548:SHE65572 SRA65548:SRA65572 TAW65548:TAW65572 TKS65548:TKS65572 TUO65548:TUO65572 UEK65548:UEK65572 UOG65548:UOG65572 UYC65548:UYC65572 VHY65548:VHY65572 VRU65548:VRU65572 WBQ65548:WBQ65572 WLM65548:WLM65572 WVI65548:WVI65572 A131084:A131108 IW131084:IW131108 SS131084:SS131108 ACO131084:ACO131108 AMK131084:AMK131108 AWG131084:AWG131108 BGC131084:BGC131108 BPY131084:BPY131108 BZU131084:BZU131108 CJQ131084:CJQ131108 CTM131084:CTM131108 DDI131084:DDI131108 DNE131084:DNE131108 DXA131084:DXA131108 EGW131084:EGW131108 EQS131084:EQS131108 FAO131084:FAO131108 FKK131084:FKK131108 FUG131084:FUG131108 GEC131084:GEC131108 GNY131084:GNY131108 GXU131084:GXU131108 HHQ131084:HHQ131108 HRM131084:HRM131108 IBI131084:IBI131108 ILE131084:ILE131108 IVA131084:IVA131108 JEW131084:JEW131108 JOS131084:JOS131108 JYO131084:JYO131108 KIK131084:KIK131108 KSG131084:KSG131108 LCC131084:LCC131108 LLY131084:LLY131108 LVU131084:LVU131108 MFQ131084:MFQ131108 MPM131084:MPM131108 MZI131084:MZI131108 NJE131084:NJE131108 NTA131084:NTA131108 OCW131084:OCW131108 OMS131084:OMS131108 OWO131084:OWO131108 PGK131084:PGK131108 PQG131084:PQG131108 QAC131084:QAC131108 QJY131084:QJY131108 QTU131084:QTU131108 RDQ131084:RDQ131108 RNM131084:RNM131108 RXI131084:RXI131108 SHE131084:SHE131108 SRA131084:SRA131108 TAW131084:TAW131108 TKS131084:TKS131108 TUO131084:TUO131108 UEK131084:UEK131108 UOG131084:UOG131108 UYC131084:UYC131108 VHY131084:VHY131108 VRU131084:VRU131108 WBQ131084:WBQ131108 WLM131084:WLM131108 WVI131084:WVI131108 A196620:A196644 IW196620:IW196644 SS196620:SS196644 ACO196620:ACO196644 AMK196620:AMK196644 AWG196620:AWG196644 BGC196620:BGC196644 BPY196620:BPY196644 BZU196620:BZU196644 CJQ196620:CJQ196644 CTM196620:CTM196644 DDI196620:DDI196644 DNE196620:DNE196644 DXA196620:DXA196644 EGW196620:EGW196644 EQS196620:EQS196644 FAO196620:FAO196644 FKK196620:FKK196644 FUG196620:FUG196644 GEC196620:GEC196644 GNY196620:GNY196644 GXU196620:GXU196644 HHQ196620:HHQ196644 HRM196620:HRM196644 IBI196620:IBI196644 ILE196620:ILE196644 IVA196620:IVA196644 JEW196620:JEW196644 JOS196620:JOS196644 JYO196620:JYO196644 KIK196620:KIK196644 KSG196620:KSG196644 LCC196620:LCC196644 LLY196620:LLY196644 LVU196620:LVU196644 MFQ196620:MFQ196644 MPM196620:MPM196644 MZI196620:MZI196644 NJE196620:NJE196644 NTA196620:NTA196644 OCW196620:OCW196644 OMS196620:OMS196644 OWO196620:OWO196644 PGK196620:PGK196644 PQG196620:PQG196644 QAC196620:QAC196644 QJY196620:QJY196644 QTU196620:QTU196644 RDQ196620:RDQ196644 RNM196620:RNM196644 RXI196620:RXI196644 SHE196620:SHE196644 SRA196620:SRA196644 TAW196620:TAW196644 TKS196620:TKS196644 TUO196620:TUO196644 UEK196620:UEK196644 UOG196620:UOG196644 UYC196620:UYC196644 VHY196620:VHY196644 VRU196620:VRU196644 WBQ196620:WBQ196644 WLM196620:WLM196644 WVI196620:WVI196644 A262156:A262180 IW262156:IW262180 SS262156:SS262180 ACO262156:ACO262180 AMK262156:AMK262180 AWG262156:AWG262180 BGC262156:BGC262180 BPY262156:BPY262180 BZU262156:BZU262180 CJQ262156:CJQ262180 CTM262156:CTM262180 DDI262156:DDI262180 DNE262156:DNE262180 DXA262156:DXA262180 EGW262156:EGW262180 EQS262156:EQS262180 FAO262156:FAO262180 FKK262156:FKK262180 FUG262156:FUG262180 GEC262156:GEC262180 GNY262156:GNY262180 GXU262156:GXU262180 HHQ262156:HHQ262180 HRM262156:HRM262180 IBI262156:IBI262180 ILE262156:ILE262180 IVA262156:IVA262180 JEW262156:JEW262180 JOS262156:JOS262180 JYO262156:JYO262180 KIK262156:KIK262180 KSG262156:KSG262180 LCC262156:LCC262180 LLY262156:LLY262180 LVU262156:LVU262180 MFQ262156:MFQ262180 MPM262156:MPM262180 MZI262156:MZI262180 NJE262156:NJE262180 NTA262156:NTA262180 OCW262156:OCW262180 OMS262156:OMS262180 OWO262156:OWO262180 PGK262156:PGK262180 PQG262156:PQG262180 QAC262156:QAC262180 QJY262156:QJY262180 QTU262156:QTU262180 RDQ262156:RDQ262180 RNM262156:RNM262180 RXI262156:RXI262180 SHE262156:SHE262180 SRA262156:SRA262180 TAW262156:TAW262180 TKS262156:TKS262180 TUO262156:TUO262180 UEK262156:UEK262180 UOG262156:UOG262180 UYC262156:UYC262180 VHY262156:VHY262180 VRU262156:VRU262180 WBQ262156:WBQ262180 WLM262156:WLM262180 WVI262156:WVI262180 A327692:A327716 IW327692:IW327716 SS327692:SS327716 ACO327692:ACO327716 AMK327692:AMK327716 AWG327692:AWG327716 BGC327692:BGC327716 BPY327692:BPY327716 BZU327692:BZU327716 CJQ327692:CJQ327716 CTM327692:CTM327716 DDI327692:DDI327716 DNE327692:DNE327716 DXA327692:DXA327716 EGW327692:EGW327716 EQS327692:EQS327716 FAO327692:FAO327716 FKK327692:FKK327716 FUG327692:FUG327716 GEC327692:GEC327716 GNY327692:GNY327716 GXU327692:GXU327716 HHQ327692:HHQ327716 HRM327692:HRM327716 IBI327692:IBI327716 ILE327692:ILE327716 IVA327692:IVA327716 JEW327692:JEW327716 JOS327692:JOS327716 JYO327692:JYO327716 KIK327692:KIK327716 KSG327692:KSG327716 LCC327692:LCC327716 LLY327692:LLY327716 LVU327692:LVU327716 MFQ327692:MFQ327716 MPM327692:MPM327716 MZI327692:MZI327716 NJE327692:NJE327716 NTA327692:NTA327716 OCW327692:OCW327716 OMS327692:OMS327716 OWO327692:OWO327716 PGK327692:PGK327716 PQG327692:PQG327716 QAC327692:QAC327716 QJY327692:QJY327716 QTU327692:QTU327716 RDQ327692:RDQ327716 RNM327692:RNM327716 RXI327692:RXI327716 SHE327692:SHE327716 SRA327692:SRA327716 TAW327692:TAW327716 TKS327692:TKS327716 TUO327692:TUO327716 UEK327692:UEK327716 UOG327692:UOG327716 UYC327692:UYC327716 VHY327692:VHY327716 VRU327692:VRU327716 WBQ327692:WBQ327716 WLM327692:WLM327716 WVI327692:WVI327716 A393228:A393252 IW393228:IW393252 SS393228:SS393252 ACO393228:ACO393252 AMK393228:AMK393252 AWG393228:AWG393252 BGC393228:BGC393252 BPY393228:BPY393252 BZU393228:BZU393252 CJQ393228:CJQ393252 CTM393228:CTM393252 DDI393228:DDI393252 DNE393228:DNE393252 DXA393228:DXA393252 EGW393228:EGW393252 EQS393228:EQS393252 FAO393228:FAO393252 FKK393228:FKK393252 FUG393228:FUG393252 GEC393228:GEC393252 GNY393228:GNY393252 GXU393228:GXU393252 HHQ393228:HHQ393252 HRM393228:HRM393252 IBI393228:IBI393252 ILE393228:ILE393252 IVA393228:IVA393252 JEW393228:JEW393252 JOS393228:JOS393252 JYO393228:JYO393252 KIK393228:KIK393252 KSG393228:KSG393252 LCC393228:LCC393252 LLY393228:LLY393252 LVU393228:LVU393252 MFQ393228:MFQ393252 MPM393228:MPM393252 MZI393228:MZI393252 NJE393228:NJE393252 NTA393228:NTA393252 OCW393228:OCW393252 OMS393228:OMS393252 OWO393228:OWO393252 PGK393228:PGK393252 PQG393228:PQG393252 QAC393228:QAC393252 QJY393228:QJY393252 QTU393228:QTU393252 RDQ393228:RDQ393252 RNM393228:RNM393252 RXI393228:RXI393252 SHE393228:SHE393252 SRA393228:SRA393252 TAW393228:TAW393252 TKS393228:TKS393252 TUO393228:TUO393252 UEK393228:UEK393252 UOG393228:UOG393252 UYC393228:UYC393252 VHY393228:VHY393252 VRU393228:VRU393252 WBQ393228:WBQ393252 WLM393228:WLM393252 WVI393228:WVI393252 A458764:A458788 IW458764:IW458788 SS458764:SS458788 ACO458764:ACO458788 AMK458764:AMK458788 AWG458764:AWG458788 BGC458764:BGC458788 BPY458764:BPY458788 BZU458764:BZU458788 CJQ458764:CJQ458788 CTM458764:CTM458788 DDI458764:DDI458788 DNE458764:DNE458788 DXA458764:DXA458788 EGW458764:EGW458788 EQS458764:EQS458788 FAO458764:FAO458788 FKK458764:FKK458788 FUG458764:FUG458788 GEC458764:GEC458788 GNY458764:GNY458788 GXU458764:GXU458788 HHQ458764:HHQ458788 HRM458764:HRM458788 IBI458764:IBI458788 ILE458764:ILE458788 IVA458764:IVA458788 JEW458764:JEW458788 JOS458764:JOS458788 JYO458764:JYO458788 KIK458764:KIK458788 KSG458764:KSG458788 LCC458764:LCC458788 LLY458764:LLY458788 LVU458764:LVU458788 MFQ458764:MFQ458788 MPM458764:MPM458788 MZI458764:MZI458788 NJE458764:NJE458788 NTA458764:NTA458788 OCW458764:OCW458788 OMS458764:OMS458788 OWO458764:OWO458788 PGK458764:PGK458788 PQG458764:PQG458788 QAC458764:QAC458788 QJY458764:QJY458788 QTU458764:QTU458788 RDQ458764:RDQ458788 RNM458764:RNM458788 RXI458764:RXI458788 SHE458764:SHE458788 SRA458764:SRA458788 TAW458764:TAW458788 TKS458764:TKS458788 TUO458764:TUO458788 UEK458764:UEK458788 UOG458764:UOG458788 UYC458764:UYC458788 VHY458764:VHY458788 VRU458764:VRU458788 WBQ458764:WBQ458788 WLM458764:WLM458788 WVI458764:WVI458788 A524300:A524324 IW524300:IW524324 SS524300:SS524324 ACO524300:ACO524324 AMK524300:AMK524324 AWG524300:AWG524324 BGC524300:BGC524324 BPY524300:BPY524324 BZU524300:BZU524324 CJQ524300:CJQ524324 CTM524300:CTM524324 DDI524300:DDI524324 DNE524300:DNE524324 DXA524300:DXA524324 EGW524300:EGW524324 EQS524300:EQS524324 FAO524300:FAO524324 FKK524300:FKK524324 FUG524300:FUG524324 GEC524300:GEC524324 GNY524300:GNY524324 GXU524300:GXU524324 HHQ524300:HHQ524324 HRM524300:HRM524324 IBI524300:IBI524324 ILE524300:ILE524324 IVA524300:IVA524324 JEW524300:JEW524324 JOS524300:JOS524324 JYO524300:JYO524324 KIK524300:KIK524324 KSG524300:KSG524324 LCC524300:LCC524324 LLY524300:LLY524324 LVU524300:LVU524324 MFQ524300:MFQ524324 MPM524300:MPM524324 MZI524300:MZI524324 NJE524300:NJE524324 NTA524300:NTA524324 OCW524300:OCW524324 OMS524300:OMS524324 OWO524300:OWO524324 PGK524300:PGK524324 PQG524300:PQG524324 QAC524300:QAC524324 QJY524300:QJY524324 QTU524300:QTU524324 RDQ524300:RDQ524324 RNM524300:RNM524324 RXI524300:RXI524324 SHE524300:SHE524324 SRA524300:SRA524324 TAW524300:TAW524324 TKS524300:TKS524324 TUO524300:TUO524324 UEK524300:UEK524324 UOG524300:UOG524324 UYC524300:UYC524324 VHY524300:VHY524324 VRU524300:VRU524324 WBQ524300:WBQ524324 WLM524300:WLM524324 WVI524300:WVI524324 A589836:A589860 IW589836:IW589860 SS589836:SS589860 ACO589836:ACO589860 AMK589836:AMK589860 AWG589836:AWG589860 BGC589836:BGC589860 BPY589836:BPY589860 BZU589836:BZU589860 CJQ589836:CJQ589860 CTM589836:CTM589860 DDI589836:DDI589860 DNE589836:DNE589860 DXA589836:DXA589860 EGW589836:EGW589860 EQS589836:EQS589860 FAO589836:FAO589860 FKK589836:FKK589860 FUG589836:FUG589860 GEC589836:GEC589860 GNY589836:GNY589860 GXU589836:GXU589860 HHQ589836:HHQ589860 HRM589836:HRM589860 IBI589836:IBI589860 ILE589836:ILE589860 IVA589836:IVA589860 JEW589836:JEW589860 JOS589836:JOS589860 JYO589836:JYO589860 KIK589836:KIK589860 KSG589836:KSG589860 LCC589836:LCC589860 LLY589836:LLY589860 LVU589836:LVU589860 MFQ589836:MFQ589860 MPM589836:MPM589860 MZI589836:MZI589860 NJE589836:NJE589860 NTA589836:NTA589860 OCW589836:OCW589860 OMS589836:OMS589860 OWO589836:OWO589860 PGK589836:PGK589860 PQG589836:PQG589860 QAC589836:QAC589860 QJY589836:QJY589860 QTU589836:QTU589860 RDQ589836:RDQ589860 RNM589836:RNM589860 RXI589836:RXI589860 SHE589836:SHE589860 SRA589836:SRA589860 TAW589836:TAW589860 TKS589836:TKS589860 TUO589836:TUO589860 UEK589836:UEK589860 UOG589836:UOG589860 UYC589836:UYC589860 VHY589836:VHY589860 VRU589836:VRU589860 WBQ589836:WBQ589860 WLM589836:WLM589860 WVI589836:WVI589860 A655372:A655396 IW655372:IW655396 SS655372:SS655396 ACO655372:ACO655396 AMK655372:AMK655396 AWG655372:AWG655396 BGC655372:BGC655396 BPY655372:BPY655396 BZU655372:BZU655396 CJQ655372:CJQ655396 CTM655372:CTM655396 DDI655372:DDI655396 DNE655372:DNE655396 DXA655372:DXA655396 EGW655372:EGW655396 EQS655372:EQS655396 FAO655372:FAO655396 FKK655372:FKK655396 FUG655372:FUG655396 GEC655372:GEC655396 GNY655372:GNY655396 GXU655372:GXU655396 HHQ655372:HHQ655396 HRM655372:HRM655396 IBI655372:IBI655396 ILE655372:ILE655396 IVA655372:IVA655396 JEW655372:JEW655396 JOS655372:JOS655396 JYO655372:JYO655396 KIK655372:KIK655396 KSG655372:KSG655396 LCC655372:LCC655396 LLY655372:LLY655396 LVU655372:LVU655396 MFQ655372:MFQ655396 MPM655372:MPM655396 MZI655372:MZI655396 NJE655372:NJE655396 NTA655372:NTA655396 OCW655372:OCW655396 OMS655372:OMS655396 OWO655372:OWO655396 PGK655372:PGK655396 PQG655372:PQG655396 QAC655372:QAC655396 QJY655372:QJY655396 QTU655372:QTU655396 RDQ655372:RDQ655396 RNM655372:RNM655396 RXI655372:RXI655396 SHE655372:SHE655396 SRA655372:SRA655396 TAW655372:TAW655396 TKS655372:TKS655396 TUO655372:TUO655396 UEK655372:UEK655396 UOG655372:UOG655396 UYC655372:UYC655396 VHY655372:VHY655396 VRU655372:VRU655396 WBQ655372:WBQ655396 WLM655372:WLM655396 WVI655372:WVI655396 A720908:A720932 IW720908:IW720932 SS720908:SS720932 ACO720908:ACO720932 AMK720908:AMK720932 AWG720908:AWG720932 BGC720908:BGC720932 BPY720908:BPY720932 BZU720908:BZU720932 CJQ720908:CJQ720932 CTM720908:CTM720932 DDI720908:DDI720932 DNE720908:DNE720932 DXA720908:DXA720932 EGW720908:EGW720932 EQS720908:EQS720932 FAO720908:FAO720932 FKK720908:FKK720932 FUG720908:FUG720932 GEC720908:GEC720932 GNY720908:GNY720932 GXU720908:GXU720932 HHQ720908:HHQ720932 HRM720908:HRM720932 IBI720908:IBI720932 ILE720908:ILE720932 IVA720908:IVA720932 JEW720908:JEW720932 JOS720908:JOS720932 JYO720908:JYO720932 KIK720908:KIK720932 KSG720908:KSG720932 LCC720908:LCC720932 LLY720908:LLY720932 LVU720908:LVU720932 MFQ720908:MFQ720932 MPM720908:MPM720932 MZI720908:MZI720932 NJE720908:NJE720932 NTA720908:NTA720932 OCW720908:OCW720932 OMS720908:OMS720932 OWO720908:OWO720932 PGK720908:PGK720932 PQG720908:PQG720932 QAC720908:QAC720932 QJY720908:QJY720932 QTU720908:QTU720932 RDQ720908:RDQ720932 RNM720908:RNM720932 RXI720908:RXI720932 SHE720908:SHE720932 SRA720908:SRA720932 TAW720908:TAW720932 TKS720908:TKS720932 TUO720908:TUO720932 UEK720908:UEK720932 UOG720908:UOG720932 UYC720908:UYC720932 VHY720908:VHY720932 VRU720908:VRU720932 WBQ720908:WBQ720932 WLM720908:WLM720932 WVI720908:WVI720932 A786444:A786468 IW786444:IW786468 SS786444:SS786468 ACO786444:ACO786468 AMK786444:AMK786468 AWG786444:AWG786468 BGC786444:BGC786468 BPY786444:BPY786468 BZU786444:BZU786468 CJQ786444:CJQ786468 CTM786444:CTM786468 DDI786444:DDI786468 DNE786444:DNE786468 DXA786444:DXA786468 EGW786444:EGW786468 EQS786444:EQS786468 FAO786444:FAO786468 FKK786444:FKK786468 FUG786444:FUG786468 GEC786444:GEC786468 GNY786444:GNY786468 GXU786444:GXU786468 HHQ786444:HHQ786468 HRM786444:HRM786468 IBI786444:IBI786468 ILE786444:ILE786468 IVA786444:IVA786468 JEW786444:JEW786468 JOS786444:JOS786468 JYO786444:JYO786468 KIK786444:KIK786468 KSG786444:KSG786468 LCC786444:LCC786468 LLY786444:LLY786468 LVU786444:LVU786468 MFQ786444:MFQ786468 MPM786444:MPM786468 MZI786444:MZI786468 NJE786444:NJE786468 NTA786444:NTA786468 OCW786444:OCW786468 OMS786444:OMS786468 OWO786444:OWO786468 PGK786444:PGK786468 PQG786444:PQG786468 QAC786444:QAC786468 QJY786444:QJY786468 QTU786444:QTU786468 RDQ786444:RDQ786468 RNM786444:RNM786468 RXI786444:RXI786468 SHE786444:SHE786468 SRA786444:SRA786468 TAW786444:TAW786468 TKS786444:TKS786468 TUO786444:TUO786468 UEK786444:UEK786468 UOG786444:UOG786468 UYC786444:UYC786468 VHY786444:VHY786468 VRU786444:VRU786468 WBQ786444:WBQ786468 WLM786444:WLM786468 WVI786444:WVI786468 A851980:A852004 IW851980:IW852004 SS851980:SS852004 ACO851980:ACO852004 AMK851980:AMK852004 AWG851980:AWG852004 BGC851980:BGC852004 BPY851980:BPY852004 BZU851980:BZU852004 CJQ851980:CJQ852004 CTM851980:CTM852004 DDI851980:DDI852004 DNE851980:DNE852004 DXA851980:DXA852004 EGW851980:EGW852004 EQS851980:EQS852004 FAO851980:FAO852004 FKK851980:FKK852004 FUG851980:FUG852004 GEC851980:GEC852004 GNY851980:GNY852004 GXU851980:GXU852004 HHQ851980:HHQ852004 HRM851980:HRM852004 IBI851980:IBI852004 ILE851980:ILE852004 IVA851980:IVA852004 JEW851980:JEW852004 JOS851980:JOS852004 JYO851980:JYO852004 KIK851980:KIK852004 KSG851980:KSG852004 LCC851980:LCC852004 LLY851980:LLY852004 LVU851980:LVU852004 MFQ851980:MFQ852004 MPM851980:MPM852004 MZI851980:MZI852004 NJE851980:NJE852004 NTA851980:NTA852004 OCW851980:OCW852004 OMS851980:OMS852004 OWO851980:OWO852004 PGK851980:PGK852004 PQG851980:PQG852004 QAC851980:QAC852004 QJY851980:QJY852004 QTU851980:QTU852004 RDQ851980:RDQ852004 RNM851980:RNM852004 RXI851980:RXI852004 SHE851980:SHE852004 SRA851980:SRA852004 TAW851980:TAW852004 TKS851980:TKS852004 TUO851980:TUO852004 UEK851980:UEK852004 UOG851980:UOG852004 UYC851980:UYC852004 VHY851980:VHY852004 VRU851980:VRU852004 WBQ851980:WBQ852004 WLM851980:WLM852004 WVI851980:WVI852004 A917516:A917540 IW917516:IW917540 SS917516:SS917540 ACO917516:ACO917540 AMK917516:AMK917540 AWG917516:AWG917540 BGC917516:BGC917540 BPY917516:BPY917540 BZU917516:BZU917540 CJQ917516:CJQ917540 CTM917516:CTM917540 DDI917516:DDI917540 DNE917516:DNE917540 DXA917516:DXA917540 EGW917516:EGW917540 EQS917516:EQS917540 FAO917516:FAO917540 FKK917516:FKK917540 FUG917516:FUG917540 GEC917516:GEC917540 GNY917516:GNY917540 GXU917516:GXU917540 HHQ917516:HHQ917540 HRM917516:HRM917540 IBI917516:IBI917540 ILE917516:ILE917540 IVA917516:IVA917540 JEW917516:JEW917540 JOS917516:JOS917540 JYO917516:JYO917540 KIK917516:KIK917540 KSG917516:KSG917540 LCC917516:LCC917540 LLY917516:LLY917540 LVU917516:LVU917540 MFQ917516:MFQ917540 MPM917516:MPM917540 MZI917516:MZI917540 NJE917516:NJE917540 NTA917516:NTA917540 OCW917516:OCW917540 OMS917516:OMS917540 OWO917516:OWO917540 PGK917516:PGK917540 PQG917516:PQG917540 QAC917516:QAC917540 QJY917516:QJY917540 QTU917516:QTU917540 RDQ917516:RDQ917540 RNM917516:RNM917540 RXI917516:RXI917540 SHE917516:SHE917540 SRA917516:SRA917540 TAW917516:TAW917540 TKS917516:TKS917540 TUO917516:TUO917540 UEK917516:UEK917540 UOG917516:UOG917540 UYC917516:UYC917540 VHY917516:VHY917540 VRU917516:VRU917540 WBQ917516:WBQ917540 WLM917516:WLM917540 WVI917516:WVI917540 A983052:A983076 IW983052:IW983076 SS983052:SS983076 ACO983052:ACO983076 AMK983052:AMK983076 AWG983052:AWG983076 BGC983052:BGC983076 BPY983052:BPY983076 BZU983052:BZU983076 CJQ983052:CJQ983076 CTM983052:CTM983076 DDI983052:DDI983076 DNE983052:DNE983076 DXA983052:DXA983076 EGW983052:EGW983076 EQS983052:EQS983076 FAO983052:FAO983076 FKK983052:FKK983076 FUG983052:FUG983076 GEC983052:GEC983076 GNY983052:GNY983076 GXU983052:GXU983076 HHQ983052:HHQ983076 HRM983052:HRM983076 IBI983052:IBI983076 ILE983052:ILE983076 IVA983052:IVA983076 JEW983052:JEW983076 JOS983052:JOS983076 JYO983052:JYO983076 KIK983052:KIK983076 KSG983052:KSG983076 LCC983052:LCC983076 LLY983052:LLY983076 LVU983052:LVU983076 MFQ983052:MFQ983076 MPM983052:MPM983076 MZI983052:MZI983076 NJE983052:NJE983076 NTA983052:NTA983076 OCW983052:OCW983076 OMS983052:OMS983076 OWO983052:OWO983076 PGK983052:PGK983076 PQG983052:PQG983076 QAC983052:QAC983076 QJY983052:QJY983076 QTU983052:QTU983076 RDQ983052:RDQ983076 RNM983052:RNM983076 RXI983052:RXI983076 SHE983052:SHE983076 SRA983052:SRA983076 TAW983052:TAW983076 TKS983052:TKS983076 TUO983052:TUO983076 UEK983052:UEK983076 UOG983052:UOG983076 UYC983052:UYC983076 VHY983052:VHY983076 VRU983052:VRU983076 WBQ983052:WBQ983076 WLM983052:WLM983076" xr:uid="{7588EA4B-4CEB-4A23-9C7F-7E9D15D6C57C}">
      <formula1>"新規,追加,削除"</formula1>
    </dataValidation>
    <dataValidation type="list" allowBlank="1" showInputMessage="1" showErrorMessage="1" sqref="IZ12:IZ36 SV12:SV36 ACR12:ACR36 AMN12:AMN36 AWJ12:AWJ36 BGF12:BGF36 BQB12:BQB36 BZX12:BZX36 CJT12:CJT36 CTP12:CTP36 DDL12:DDL36 DNH12:DNH36 DXD12:DXD36 EGZ12:EGZ36 EQV12:EQV36 FAR12:FAR36 FKN12:FKN36 FUJ12:FUJ36 GEF12:GEF36 GOB12:GOB36 GXX12:GXX36 HHT12:HHT36 HRP12:HRP36 IBL12:IBL36 ILH12:ILH36 IVD12:IVD36 JEZ12:JEZ36 JOV12:JOV36 JYR12:JYR36 KIN12:KIN36 KSJ12:KSJ36 LCF12:LCF36 LMB12:LMB36 LVX12:LVX36 MFT12:MFT36 MPP12:MPP36 MZL12:MZL36 NJH12:NJH36 NTD12:NTD36 OCZ12:OCZ36 OMV12:OMV36 OWR12:OWR36 PGN12:PGN36 PQJ12:PQJ36 QAF12:QAF36 QKB12:QKB36 QTX12:QTX36 RDT12:RDT36 RNP12:RNP36 RXL12:RXL36 SHH12:SHH36 SRD12:SRD36 TAZ12:TAZ36 TKV12:TKV36 TUR12:TUR36 UEN12:UEN36 UOJ12:UOJ36 UYF12:UYF36 VIB12:VIB36 VRX12:VRX36 WBT12:WBT36 WLP12:WLP36 WVL12:WVL36 F65548:F65572 JB65548:JB65572 SX65548:SX65572 ACT65548:ACT65572 AMP65548:AMP65572 AWL65548:AWL65572 BGH65548:BGH65572 BQD65548:BQD65572 BZZ65548:BZZ65572 CJV65548:CJV65572 CTR65548:CTR65572 DDN65548:DDN65572 DNJ65548:DNJ65572 DXF65548:DXF65572 EHB65548:EHB65572 EQX65548:EQX65572 FAT65548:FAT65572 FKP65548:FKP65572 FUL65548:FUL65572 GEH65548:GEH65572 GOD65548:GOD65572 GXZ65548:GXZ65572 HHV65548:HHV65572 HRR65548:HRR65572 IBN65548:IBN65572 ILJ65548:ILJ65572 IVF65548:IVF65572 JFB65548:JFB65572 JOX65548:JOX65572 JYT65548:JYT65572 KIP65548:KIP65572 KSL65548:KSL65572 LCH65548:LCH65572 LMD65548:LMD65572 LVZ65548:LVZ65572 MFV65548:MFV65572 MPR65548:MPR65572 MZN65548:MZN65572 NJJ65548:NJJ65572 NTF65548:NTF65572 ODB65548:ODB65572 OMX65548:OMX65572 OWT65548:OWT65572 PGP65548:PGP65572 PQL65548:PQL65572 QAH65548:QAH65572 QKD65548:QKD65572 QTZ65548:QTZ65572 RDV65548:RDV65572 RNR65548:RNR65572 RXN65548:RXN65572 SHJ65548:SHJ65572 SRF65548:SRF65572 TBB65548:TBB65572 TKX65548:TKX65572 TUT65548:TUT65572 UEP65548:UEP65572 UOL65548:UOL65572 UYH65548:UYH65572 VID65548:VID65572 VRZ65548:VRZ65572 WBV65548:WBV65572 WLR65548:WLR65572 WVN65548:WVN65572 F131084:F131108 JB131084:JB131108 SX131084:SX131108 ACT131084:ACT131108 AMP131084:AMP131108 AWL131084:AWL131108 BGH131084:BGH131108 BQD131084:BQD131108 BZZ131084:BZZ131108 CJV131084:CJV131108 CTR131084:CTR131108 DDN131084:DDN131108 DNJ131084:DNJ131108 DXF131084:DXF131108 EHB131084:EHB131108 EQX131084:EQX131108 FAT131084:FAT131108 FKP131084:FKP131108 FUL131084:FUL131108 GEH131084:GEH131108 GOD131084:GOD131108 GXZ131084:GXZ131108 HHV131084:HHV131108 HRR131084:HRR131108 IBN131084:IBN131108 ILJ131084:ILJ131108 IVF131084:IVF131108 JFB131084:JFB131108 JOX131084:JOX131108 JYT131084:JYT131108 KIP131084:KIP131108 KSL131084:KSL131108 LCH131084:LCH131108 LMD131084:LMD131108 LVZ131084:LVZ131108 MFV131084:MFV131108 MPR131084:MPR131108 MZN131084:MZN131108 NJJ131084:NJJ131108 NTF131084:NTF131108 ODB131084:ODB131108 OMX131084:OMX131108 OWT131084:OWT131108 PGP131084:PGP131108 PQL131084:PQL131108 QAH131084:QAH131108 QKD131084:QKD131108 QTZ131084:QTZ131108 RDV131084:RDV131108 RNR131084:RNR131108 RXN131084:RXN131108 SHJ131084:SHJ131108 SRF131084:SRF131108 TBB131084:TBB131108 TKX131084:TKX131108 TUT131084:TUT131108 UEP131084:UEP131108 UOL131084:UOL131108 UYH131084:UYH131108 VID131084:VID131108 VRZ131084:VRZ131108 WBV131084:WBV131108 WLR131084:WLR131108 WVN131084:WVN131108 F196620:F196644 JB196620:JB196644 SX196620:SX196644 ACT196620:ACT196644 AMP196620:AMP196644 AWL196620:AWL196644 BGH196620:BGH196644 BQD196620:BQD196644 BZZ196620:BZZ196644 CJV196620:CJV196644 CTR196620:CTR196644 DDN196620:DDN196644 DNJ196620:DNJ196644 DXF196620:DXF196644 EHB196620:EHB196644 EQX196620:EQX196644 FAT196620:FAT196644 FKP196620:FKP196644 FUL196620:FUL196644 GEH196620:GEH196644 GOD196620:GOD196644 GXZ196620:GXZ196644 HHV196620:HHV196644 HRR196620:HRR196644 IBN196620:IBN196644 ILJ196620:ILJ196644 IVF196620:IVF196644 JFB196620:JFB196644 JOX196620:JOX196644 JYT196620:JYT196644 KIP196620:KIP196644 KSL196620:KSL196644 LCH196620:LCH196644 LMD196620:LMD196644 LVZ196620:LVZ196644 MFV196620:MFV196644 MPR196620:MPR196644 MZN196620:MZN196644 NJJ196620:NJJ196644 NTF196620:NTF196644 ODB196620:ODB196644 OMX196620:OMX196644 OWT196620:OWT196644 PGP196620:PGP196644 PQL196620:PQL196644 QAH196620:QAH196644 QKD196620:QKD196644 QTZ196620:QTZ196644 RDV196620:RDV196644 RNR196620:RNR196644 RXN196620:RXN196644 SHJ196620:SHJ196644 SRF196620:SRF196644 TBB196620:TBB196644 TKX196620:TKX196644 TUT196620:TUT196644 UEP196620:UEP196644 UOL196620:UOL196644 UYH196620:UYH196644 VID196620:VID196644 VRZ196620:VRZ196644 WBV196620:WBV196644 WLR196620:WLR196644 WVN196620:WVN196644 F262156:F262180 JB262156:JB262180 SX262156:SX262180 ACT262156:ACT262180 AMP262156:AMP262180 AWL262156:AWL262180 BGH262156:BGH262180 BQD262156:BQD262180 BZZ262156:BZZ262180 CJV262156:CJV262180 CTR262156:CTR262180 DDN262156:DDN262180 DNJ262156:DNJ262180 DXF262156:DXF262180 EHB262156:EHB262180 EQX262156:EQX262180 FAT262156:FAT262180 FKP262156:FKP262180 FUL262156:FUL262180 GEH262156:GEH262180 GOD262156:GOD262180 GXZ262156:GXZ262180 HHV262156:HHV262180 HRR262156:HRR262180 IBN262156:IBN262180 ILJ262156:ILJ262180 IVF262156:IVF262180 JFB262156:JFB262180 JOX262156:JOX262180 JYT262156:JYT262180 KIP262156:KIP262180 KSL262156:KSL262180 LCH262156:LCH262180 LMD262156:LMD262180 LVZ262156:LVZ262180 MFV262156:MFV262180 MPR262156:MPR262180 MZN262156:MZN262180 NJJ262156:NJJ262180 NTF262156:NTF262180 ODB262156:ODB262180 OMX262156:OMX262180 OWT262156:OWT262180 PGP262156:PGP262180 PQL262156:PQL262180 QAH262156:QAH262180 QKD262156:QKD262180 QTZ262156:QTZ262180 RDV262156:RDV262180 RNR262156:RNR262180 RXN262156:RXN262180 SHJ262156:SHJ262180 SRF262156:SRF262180 TBB262156:TBB262180 TKX262156:TKX262180 TUT262156:TUT262180 UEP262156:UEP262180 UOL262156:UOL262180 UYH262156:UYH262180 VID262156:VID262180 VRZ262156:VRZ262180 WBV262156:WBV262180 WLR262156:WLR262180 WVN262156:WVN262180 F327692:F327716 JB327692:JB327716 SX327692:SX327716 ACT327692:ACT327716 AMP327692:AMP327716 AWL327692:AWL327716 BGH327692:BGH327716 BQD327692:BQD327716 BZZ327692:BZZ327716 CJV327692:CJV327716 CTR327692:CTR327716 DDN327692:DDN327716 DNJ327692:DNJ327716 DXF327692:DXF327716 EHB327692:EHB327716 EQX327692:EQX327716 FAT327692:FAT327716 FKP327692:FKP327716 FUL327692:FUL327716 GEH327692:GEH327716 GOD327692:GOD327716 GXZ327692:GXZ327716 HHV327692:HHV327716 HRR327692:HRR327716 IBN327692:IBN327716 ILJ327692:ILJ327716 IVF327692:IVF327716 JFB327692:JFB327716 JOX327692:JOX327716 JYT327692:JYT327716 KIP327692:KIP327716 KSL327692:KSL327716 LCH327692:LCH327716 LMD327692:LMD327716 LVZ327692:LVZ327716 MFV327692:MFV327716 MPR327692:MPR327716 MZN327692:MZN327716 NJJ327692:NJJ327716 NTF327692:NTF327716 ODB327692:ODB327716 OMX327692:OMX327716 OWT327692:OWT327716 PGP327692:PGP327716 PQL327692:PQL327716 QAH327692:QAH327716 QKD327692:QKD327716 QTZ327692:QTZ327716 RDV327692:RDV327716 RNR327692:RNR327716 RXN327692:RXN327716 SHJ327692:SHJ327716 SRF327692:SRF327716 TBB327692:TBB327716 TKX327692:TKX327716 TUT327692:TUT327716 UEP327692:UEP327716 UOL327692:UOL327716 UYH327692:UYH327716 VID327692:VID327716 VRZ327692:VRZ327716 WBV327692:WBV327716 WLR327692:WLR327716 WVN327692:WVN327716 F393228:F393252 JB393228:JB393252 SX393228:SX393252 ACT393228:ACT393252 AMP393228:AMP393252 AWL393228:AWL393252 BGH393228:BGH393252 BQD393228:BQD393252 BZZ393228:BZZ393252 CJV393228:CJV393252 CTR393228:CTR393252 DDN393228:DDN393252 DNJ393228:DNJ393252 DXF393228:DXF393252 EHB393228:EHB393252 EQX393228:EQX393252 FAT393228:FAT393252 FKP393228:FKP393252 FUL393228:FUL393252 GEH393228:GEH393252 GOD393228:GOD393252 GXZ393228:GXZ393252 HHV393228:HHV393252 HRR393228:HRR393252 IBN393228:IBN393252 ILJ393228:ILJ393252 IVF393228:IVF393252 JFB393228:JFB393252 JOX393228:JOX393252 JYT393228:JYT393252 KIP393228:KIP393252 KSL393228:KSL393252 LCH393228:LCH393252 LMD393228:LMD393252 LVZ393228:LVZ393252 MFV393228:MFV393252 MPR393228:MPR393252 MZN393228:MZN393252 NJJ393228:NJJ393252 NTF393228:NTF393252 ODB393228:ODB393252 OMX393228:OMX393252 OWT393228:OWT393252 PGP393228:PGP393252 PQL393228:PQL393252 QAH393228:QAH393252 QKD393228:QKD393252 QTZ393228:QTZ393252 RDV393228:RDV393252 RNR393228:RNR393252 RXN393228:RXN393252 SHJ393228:SHJ393252 SRF393228:SRF393252 TBB393228:TBB393252 TKX393228:TKX393252 TUT393228:TUT393252 UEP393228:UEP393252 UOL393228:UOL393252 UYH393228:UYH393252 VID393228:VID393252 VRZ393228:VRZ393252 WBV393228:WBV393252 WLR393228:WLR393252 WVN393228:WVN393252 F458764:F458788 JB458764:JB458788 SX458764:SX458788 ACT458764:ACT458788 AMP458764:AMP458788 AWL458764:AWL458788 BGH458764:BGH458788 BQD458764:BQD458788 BZZ458764:BZZ458788 CJV458764:CJV458788 CTR458764:CTR458788 DDN458764:DDN458788 DNJ458764:DNJ458788 DXF458764:DXF458788 EHB458764:EHB458788 EQX458764:EQX458788 FAT458764:FAT458788 FKP458764:FKP458788 FUL458764:FUL458788 GEH458764:GEH458788 GOD458764:GOD458788 GXZ458764:GXZ458788 HHV458764:HHV458788 HRR458764:HRR458788 IBN458764:IBN458788 ILJ458764:ILJ458788 IVF458764:IVF458788 JFB458764:JFB458788 JOX458764:JOX458788 JYT458764:JYT458788 KIP458764:KIP458788 KSL458764:KSL458788 LCH458764:LCH458788 LMD458764:LMD458788 LVZ458764:LVZ458788 MFV458764:MFV458788 MPR458764:MPR458788 MZN458764:MZN458788 NJJ458764:NJJ458788 NTF458764:NTF458788 ODB458764:ODB458788 OMX458764:OMX458788 OWT458764:OWT458788 PGP458764:PGP458788 PQL458764:PQL458788 QAH458764:QAH458788 QKD458764:QKD458788 QTZ458764:QTZ458788 RDV458764:RDV458788 RNR458764:RNR458788 RXN458764:RXN458788 SHJ458764:SHJ458788 SRF458764:SRF458788 TBB458764:TBB458788 TKX458764:TKX458788 TUT458764:TUT458788 UEP458764:UEP458788 UOL458764:UOL458788 UYH458764:UYH458788 VID458764:VID458788 VRZ458764:VRZ458788 WBV458764:WBV458788 WLR458764:WLR458788 WVN458764:WVN458788 F524300:F524324 JB524300:JB524324 SX524300:SX524324 ACT524300:ACT524324 AMP524300:AMP524324 AWL524300:AWL524324 BGH524300:BGH524324 BQD524300:BQD524324 BZZ524300:BZZ524324 CJV524300:CJV524324 CTR524300:CTR524324 DDN524300:DDN524324 DNJ524300:DNJ524324 DXF524300:DXF524324 EHB524300:EHB524324 EQX524300:EQX524324 FAT524300:FAT524324 FKP524300:FKP524324 FUL524300:FUL524324 GEH524300:GEH524324 GOD524300:GOD524324 GXZ524300:GXZ524324 HHV524300:HHV524324 HRR524300:HRR524324 IBN524300:IBN524324 ILJ524300:ILJ524324 IVF524300:IVF524324 JFB524300:JFB524324 JOX524300:JOX524324 JYT524300:JYT524324 KIP524300:KIP524324 KSL524300:KSL524324 LCH524300:LCH524324 LMD524300:LMD524324 LVZ524300:LVZ524324 MFV524300:MFV524324 MPR524300:MPR524324 MZN524300:MZN524324 NJJ524300:NJJ524324 NTF524300:NTF524324 ODB524300:ODB524324 OMX524300:OMX524324 OWT524300:OWT524324 PGP524300:PGP524324 PQL524300:PQL524324 QAH524300:QAH524324 QKD524300:QKD524324 QTZ524300:QTZ524324 RDV524300:RDV524324 RNR524300:RNR524324 RXN524300:RXN524324 SHJ524300:SHJ524324 SRF524300:SRF524324 TBB524300:TBB524324 TKX524300:TKX524324 TUT524300:TUT524324 UEP524300:UEP524324 UOL524300:UOL524324 UYH524300:UYH524324 VID524300:VID524324 VRZ524300:VRZ524324 WBV524300:WBV524324 WLR524300:WLR524324 WVN524300:WVN524324 F589836:F589860 JB589836:JB589860 SX589836:SX589860 ACT589836:ACT589860 AMP589836:AMP589860 AWL589836:AWL589860 BGH589836:BGH589860 BQD589836:BQD589860 BZZ589836:BZZ589860 CJV589836:CJV589860 CTR589836:CTR589860 DDN589836:DDN589860 DNJ589836:DNJ589860 DXF589836:DXF589860 EHB589836:EHB589860 EQX589836:EQX589860 FAT589836:FAT589860 FKP589836:FKP589860 FUL589836:FUL589860 GEH589836:GEH589860 GOD589836:GOD589860 GXZ589836:GXZ589860 HHV589836:HHV589860 HRR589836:HRR589860 IBN589836:IBN589860 ILJ589836:ILJ589860 IVF589836:IVF589860 JFB589836:JFB589860 JOX589836:JOX589860 JYT589836:JYT589860 KIP589836:KIP589860 KSL589836:KSL589860 LCH589836:LCH589860 LMD589836:LMD589860 LVZ589836:LVZ589860 MFV589836:MFV589860 MPR589836:MPR589860 MZN589836:MZN589860 NJJ589836:NJJ589860 NTF589836:NTF589860 ODB589836:ODB589860 OMX589836:OMX589860 OWT589836:OWT589860 PGP589836:PGP589860 PQL589836:PQL589860 QAH589836:QAH589860 QKD589836:QKD589860 QTZ589836:QTZ589860 RDV589836:RDV589860 RNR589836:RNR589860 RXN589836:RXN589860 SHJ589836:SHJ589860 SRF589836:SRF589860 TBB589836:TBB589860 TKX589836:TKX589860 TUT589836:TUT589860 UEP589836:UEP589860 UOL589836:UOL589860 UYH589836:UYH589860 VID589836:VID589860 VRZ589836:VRZ589860 WBV589836:WBV589860 WLR589836:WLR589860 WVN589836:WVN589860 F655372:F655396 JB655372:JB655396 SX655372:SX655396 ACT655372:ACT655396 AMP655372:AMP655396 AWL655372:AWL655396 BGH655372:BGH655396 BQD655372:BQD655396 BZZ655372:BZZ655396 CJV655372:CJV655396 CTR655372:CTR655396 DDN655372:DDN655396 DNJ655372:DNJ655396 DXF655372:DXF655396 EHB655372:EHB655396 EQX655372:EQX655396 FAT655372:FAT655396 FKP655372:FKP655396 FUL655372:FUL655396 GEH655372:GEH655396 GOD655372:GOD655396 GXZ655372:GXZ655396 HHV655372:HHV655396 HRR655372:HRR655396 IBN655372:IBN655396 ILJ655372:ILJ655396 IVF655372:IVF655396 JFB655372:JFB655396 JOX655372:JOX655396 JYT655372:JYT655396 KIP655372:KIP655396 KSL655372:KSL655396 LCH655372:LCH655396 LMD655372:LMD655396 LVZ655372:LVZ655396 MFV655372:MFV655396 MPR655372:MPR655396 MZN655372:MZN655396 NJJ655372:NJJ655396 NTF655372:NTF655396 ODB655372:ODB655396 OMX655372:OMX655396 OWT655372:OWT655396 PGP655372:PGP655396 PQL655372:PQL655396 QAH655372:QAH655396 QKD655372:QKD655396 QTZ655372:QTZ655396 RDV655372:RDV655396 RNR655372:RNR655396 RXN655372:RXN655396 SHJ655372:SHJ655396 SRF655372:SRF655396 TBB655372:TBB655396 TKX655372:TKX655396 TUT655372:TUT655396 UEP655372:UEP655396 UOL655372:UOL655396 UYH655372:UYH655396 VID655372:VID655396 VRZ655372:VRZ655396 WBV655372:WBV655396 WLR655372:WLR655396 WVN655372:WVN655396 F720908:F720932 JB720908:JB720932 SX720908:SX720932 ACT720908:ACT720932 AMP720908:AMP720932 AWL720908:AWL720932 BGH720908:BGH720932 BQD720908:BQD720932 BZZ720908:BZZ720932 CJV720908:CJV720932 CTR720908:CTR720932 DDN720908:DDN720932 DNJ720908:DNJ720932 DXF720908:DXF720932 EHB720908:EHB720932 EQX720908:EQX720932 FAT720908:FAT720932 FKP720908:FKP720932 FUL720908:FUL720932 GEH720908:GEH720932 GOD720908:GOD720932 GXZ720908:GXZ720932 HHV720908:HHV720932 HRR720908:HRR720932 IBN720908:IBN720932 ILJ720908:ILJ720932 IVF720908:IVF720932 JFB720908:JFB720932 JOX720908:JOX720932 JYT720908:JYT720932 KIP720908:KIP720932 KSL720908:KSL720932 LCH720908:LCH720932 LMD720908:LMD720932 LVZ720908:LVZ720932 MFV720908:MFV720932 MPR720908:MPR720932 MZN720908:MZN720932 NJJ720908:NJJ720932 NTF720908:NTF720932 ODB720908:ODB720932 OMX720908:OMX720932 OWT720908:OWT720932 PGP720908:PGP720932 PQL720908:PQL720932 QAH720908:QAH720932 QKD720908:QKD720932 QTZ720908:QTZ720932 RDV720908:RDV720932 RNR720908:RNR720932 RXN720908:RXN720932 SHJ720908:SHJ720932 SRF720908:SRF720932 TBB720908:TBB720932 TKX720908:TKX720932 TUT720908:TUT720932 UEP720908:UEP720932 UOL720908:UOL720932 UYH720908:UYH720932 VID720908:VID720932 VRZ720908:VRZ720932 WBV720908:WBV720932 WLR720908:WLR720932 WVN720908:WVN720932 F786444:F786468 JB786444:JB786468 SX786444:SX786468 ACT786444:ACT786468 AMP786444:AMP786468 AWL786444:AWL786468 BGH786444:BGH786468 BQD786444:BQD786468 BZZ786444:BZZ786468 CJV786444:CJV786468 CTR786444:CTR786468 DDN786444:DDN786468 DNJ786444:DNJ786468 DXF786444:DXF786468 EHB786444:EHB786468 EQX786444:EQX786468 FAT786444:FAT786468 FKP786444:FKP786468 FUL786444:FUL786468 GEH786444:GEH786468 GOD786444:GOD786468 GXZ786444:GXZ786468 HHV786444:HHV786468 HRR786444:HRR786468 IBN786444:IBN786468 ILJ786444:ILJ786468 IVF786444:IVF786468 JFB786444:JFB786468 JOX786444:JOX786468 JYT786444:JYT786468 KIP786444:KIP786468 KSL786444:KSL786468 LCH786444:LCH786468 LMD786444:LMD786468 LVZ786444:LVZ786468 MFV786444:MFV786468 MPR786444:MPR786468 MZN786444:MZN786468 NJJ786444:NJJ786468 NTF786444:NTF786468 ODB786444:ODB786468 OMX786444:OMX786468 OWT786444:OWT786468 PGP786444:PGP786468 PQL786444:PQL786468 QAH786444:QAH786468 QKD786444:QKD786468 QTZ786444:QTZ786468 RDV786444:RDV786468 RNR786444:RNR786468 RXN786444:RXN786468 SHJ786444:SHJ786468 SRF786444:SRF786468 TBB786444:TBB786468 TKX786444:TKX786468 TUT786444:TUT786468 UEP786444:UEP786468 UOL786444:UOL786468 UYH786444:UYH786468 VID786444:VID786468 VRZ786444:VRZ786468 WBV786444:WBV786468 WLR786444:WLR786468 WVN786444:WVN786468 F851980:F852004 JB851980:JB852004 SX851980:SX852004 ACT851980:ACT852004 AMP851980:AMP852004 AWL851980:AWL852004 BGH851980:BGH852004 BQD851980:BQD852004 BZZ851980:BZZ852004 CJV851980:CJV852004 CTR851980:CTR852004 DDN851980:DDN852004 DNJ851980:DNJ852004 DXF851980:DXF852004 EHB851980:EHB852004 EQX851980:EQX852004 FAT851980:FAT852004 FKP851980:FKP852004 FUL851980:FUL852004 GEH851980:GEH852004 GOD851980:GOD852004 GXZ851980:GXZ852004 HHV851980:HHV852004 HRR851980:HRR852004 IBN851980:IBN852004 ILJ851980:ILJ852004 IVF851980:IVF852004 JFB851980:JFB852004 JOX851980:JOX852004 JYT851980:JYT852004 KIP851980:KIP852004 KSL851980:KSL852004 LCH851980:LCH852004 LMD851980:LMD852004 LVZ851980:LVZ852004 MFV851980:MFV852004 MPR851980:MPR852004 MZN851980:MZN852004 NJJ851980:NJJ852004 NTF851980:NTF852004 ODB851980:ODB852004 OMX851980:OMX852004 OWT851980:OWT852004 PGP851980:PGP852004 PQL851980:PQL852004 QAH851980:QAH852004 QKD851980:QKD852004 QTZ851980:QTZ852004 RDV851980:RDV852004 RNR851980:RNR852004 RXN851980:RXN852004 SHJ851980:SHJ852004 SRF851980:SRF852004 TBB851980:TBB852004 TKX851980:TKX852004 TUT851980:TUT852004 UEP851980:UEP852004 UOL851980:UOL852004 UYH851980:UYH852004 VID851980:VID852004 VRZ851980:VRZ852004 WBV851980:WBV852004 WLR851980:WLR852004 WVN851980:WVN852004 F917516:F917540 JB917516:JB917540 SX917516:SX917540 ACT917516:ACT917540 AMP917516:AMP917540 AWL917516:AWL917540 BGH917516:BGH917540 BQD917516:BQD917540 BZZ917516:BZZ917540 CJV917516:CJV917540 CTR917516:CTR917540 DDN917516:DDN917540 DNJ917516:DNJ917540 DXF917516:DXF917540 EHB917516:EHB917540 EQX917516:EQX917540 FAT917516:FAT917540 FKP917516:FKP917540 FUL917516:FUL917540 GEH917516:GEH917540 GOD917516:GOD917540 GXZ917516:GXZ917540 HHV917516:HHV917540 HRR917516:HRR917540 IBN917516:IBN917540 ILJ917516:ILJ917540 IVF917516:IVF917540 JFB917516:JFB917540 JOX917516:JOX917540 JYT917516:JYT917540 KIP917516:KIP917540 KSL917516:KSL917540 LCH917516:LCH917540 LMD917516:LMD917540 LVZ917516:LVZ917540 MFV917516:MFV917540 MPR917516:MPR917540 MZN917516:MZN917540 NJJ917516:NJJ917540 NTF917516:NTF917540 ODB917516:ODB917540 OMX917516:OMX917540 OWT917516:OWT917540 PGP917516:PGP917540 PQL917516:PQL917540 QAH917516:QAH917540 QKD917516:QKD917540 QTZ917516:QTZ917540 RDV917516:RDV917540 RNR917516:RNR917540 RXN917516:RXN917540 SHJ917516:SHJ917540 SRF917516:SRF917540 TBB917516:TBB917540 TKX917516:TKX917540 TUT917516:TUT917540 UEP917516:UEP917540 UOL917516:UOL917540 UYH917516:UYH917540 VID917516:VID917540 VRZ917516:VRZ917540 WBV917516:WBV917540 WLR917516:WLR917540 WVN917516:WVN917540 F983052:F983076 JB983052:JB983076 SX983052:SX983076 ACT983052:ACT983076 AMP983052:AMP983076 AWL983052:AWL983076 BGH983052:BGH983076 BQD983052:BQD983076 BZZ983052:BZZ983076 CJV983052:CJV983076 CTR983052:CTR983076 DDN983052:DDN983076 DNJ983052:DNJ983076 DXF983052:DXF983076 EHB983052:EHB983076 EQX983052:EQX983076 FAT983052:FAT983076 FKP983052:FKP983076 FUL983052:FUL983076 GEH983052:GEH983076 GOD983052:GOD983076 GXZ983052:GXZ983076 HHV983052:HHV983076 HRR983052:HRR983076 IBN983052:IBN983076 ILJ983052:ILJ983076 IVF983052:IVF983076 JFB983052:JFB983076 JOX983052:JOX983076 JYT983052:JYT983076 KIP983052:KIP983076 KSL983052:KSL983076 LCH983052:LCH983076 LMD983052:LMD983076 LVZ983052:LVZ983076 MFV983052:MFV983076 MPR983052:MPR983076 MZN983052:MZN983076 NJJ983052:NJJ983076 NTF983052:NTF983076 ODB983052:ODB983076 OMX983052:OMX983076 OWT983052:OWT983076 PGP983052:PGP983076 PQL983052:PQL983076 QAH983052:QAH983076 QKD983052:QKD983076 QTZ983052:QTZ983076 RDV983052:RDV983076 RNR983052:RNR983076 RXN983052:RXN983076 SHJ983052:SHJ983076 SRF983052:SRF983076 TBB983052:TBB983076 TKX983052:TKX983076 TUT983052:TUT983076 UEP983052:UEP983076 UOL983052:UOL983076 UYH983052:UYH983076 VID983052:VID983076 VRZ983052:VRZ983076 WBV983052:WBV983076 WLR983052:WLR983076 WVN983052:WVN983076" xr:uid="{459D6CB2-6165-4DFC-A46C-D0D86CB7729D}">
      <formula1>"処理ＯＫ,処理ＮＧ"</formula1>
    </dataValidation>
  </dataValidations>
  <pageMargins left="0.7" right="0.7" top="0.75" bottom="0.75" header="0.3" footer="0.3"/>
  <pageSetup paperSize="9" scale="68" orientation="portrait" r:id="rId1"/>
  <headerFooter>
    <oddFooter>&amp;R2016.09A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18591-689B-464A-B8E0-47764A845B83}">
  <sheetPr>
    <tabColor theme="6" tint="0.59999389629810485"/>
  </sheetPr>
  <dimension ref="A1:U43"/>
  <sheetViews>
    <sheetView showGridLines="0" zoomScaleNormal="100" zoomScaleSheetLayoutView="100" workbookViewId="0">
      <selection activeCell="B12" sqref="B12"/>
    </sheetView>
  </sheetViews>
  <sheetFormatPr defaultColWidth="9.625" defaultRowHeight="38.1" customHeight="1" x14ac:dyDescent="0.15"/>
  <cols>
    <col min="1" max="1" width="7.375" style="38" customWidth="1"/>
    <col min="2" max="2" width="17.375" style="38" customWidth="1"/>
    <col min="3" max="5" width="13.125" style="38" customWidth="1"/>
    <col min="6" max="6" width="9.5" style="38" bestFit="1" customWidth="1"/>
    <col min="7" max="7" width="8.625" style="38" customWidth="1"/>
    <col min="8" max="8" width="13.125" style="38" customWidth="1"/>
    <col min="9" max="9" width="10.25" style="38" customWidth="1"/>
    <col min="10" max="10" width="8" style="38" bestFit="1" customWidth="1"/>
    <col min="11" max="11" width="1" style="38" customWidth="1"/>
    <col min="12" max="12" width="9.5" style="38" customWidth="1"/>
    <col min="13" max="13" width="13.375" style="38" customWidth="1"/>
    <col min="14" max="14" width="11.875" style="38" customWidth="1"/>
    <col min="15" max="258" width="9.625" style="38"/>
    <col min="259" max="259" width="4.5" style="38" customWidth="1"/>
    <col min="260" max="260" width="15.875" style="38" customWidth="1"/>
    <col min="261" max="261" width="18" style="38" bestFit="1" customWidth="1"/>
    <col min="262" max="262" width="9.5" style="38" bestFit="1" customWidth="1"/>
    <col min="263" max="263" width="8.625" style="38" bestFit="1" customWidth="1"/>
    <col min="264" max="264" width="10.25" style="38" bestFit="1" customWidth="1"/>
    <col min="265" max="265" width="10.25" style="38" customWidth="1"/>
    <col min="266" max="266" width="8" style="38" bestFit="1" customWidth="1"/>
    <col min="267" max="267" width="1" style="38" customWidth="1"/>
    <col min="268" max="268" width="9.5" style="38" customWidth="1"/>
    <col min="269" max="269" width="13.375" style="38" customWidth="1"/>
    <col min="270" max="270" width="11.875" style="38" customWidth="1"/>
    <col min="271" max="514" width="9.625" style="38"/>
    <col min="515" max="515" width="4.5" style="38" customWidth="1"/>
    <col min="516" max="516" width="15.875" style="38" customWidth="1"/>
    <col min="517" max="517" width="18" style="38" bestFit="1" customWidth="1"/>
    <col min="518" max="518" width="9.5" style="38" bestFit="1" customWidth="1"/>
    <col min="519" max="519" width="8.625" style="38" bestFit="1" customWidth="1"/>
    <col min="520" max="520" width="10.25" style="38" bestFit="1" customWidth="1"/>
    <col min="521" max="521" width="10.25" style="38" customWidth="1"/>
    <col min="522" max="522" width="8" style="38" bestFit="1" customWidth="1"/>
    <col min="523" max="523" width="1" style="38" customWidth="1"/>
    <col min="524" max="524" width="9.5" style="38" customWidth="1"/>
    <col min="525" max="525" width="13.375" style="38" customWidth="1"/>
    <col min="526" max="526" width="11.875" style="38" customWidth="1"/>
    <col min="527" max="770" width="9.625" style="38"/>
    <col min="771" max="771" width="4.5" style="38" customWidth="1"/>
    <col min="772" max="772" width="15.875" style="38" customWidth="1"/>
    <col min="773" max="773" width="18" style="38" bestFit="1" customWidth="1"/>
    <col min="774" max="774" width="9.5" style="38" bestFit="1" customWidth="1"/>
    <col min="775" max="775" width="8.625" style="38" bestFit="1" customWidth="1"/>
    <col min="776" max="776" width="10.25" style="38" bestFit="1" customWidth="1"/>
    <col min="777" max="777" width="10.25" style="38" customWidth="1"/>
    <col min="778" max="778" width="8" style="38" bestFit="1" customWidth="1"/>
    <col min="779" max="779" width="1" style="38" customWidth="1"/>
    <col min="780" max="780" width="9.5" style="38" customWidth="1"/>
    <col min="781" max="781" width="13.375" style="38" customWidth="1"/>
    <col min="782" max="782" width="11.875" style="38" customWidth="1"/>
    <col min="783" max="1026" width="9.625" style="38"/>
    <col min="1027" max="1027" width="4.5" style="38" customWidth="1"/>
    <col min="1028" max="1028" width="15.875" style="38" customWidth="1"/>
    <col min="1029" max="1029" width="18" style="38" bestFit="1" customWidth="1"/>
    <col min="1030" max="1030" width="9.5" style="38" bestFit="1" customWidth="1"/>
    <col min="1031" max="1031" width="8.625" style="38" bestFit="1" customWidth="1"/>
    <col min="1032" max="1032" width="10.25" style="38" bestFit="1" customWidth="1"/>
    <col min="1033" max="1033" width="10.25" style="38" customWidth="1"/>
    <col min="1034" max="1034" width="8" style="38" bestFit="1" customWidth="1"/>
    <col min="1035" max="1035" width="1" style="38" customWidth="1"/>
    <col min="1036" max="1036" width="9.5" style="38" customWidth="1"/>
    <col min="1037" max="1037" width="13.375" style="38" customWidth="1"/>
    <col min="1038" max="1038" width="11.875" style="38" customWidth="1"/>
    <col min="1039" max="1282" width="9.625" style="38"/>
    <col min="1283" max="1283" width="4.5" style="38" customWidth="1"/>
    <col min="1284" max="1284" width="15.875" style="38" customWidth="1"/>
    <col min="1285" max="1285" width="18" style="38" bestFit="1" customWidth="1"/>
    <col min="1286" max="1286" width="9.5" style="38" bestFit="1" customWidth="1"/>
    <col min="1287" max="1287" width="8.625" style="38" bestFit="1" customWidth="1"/>
    <col min="1288" max="1288" width="10.25" style="38" bestFit="1" customWidth="1"/>
    <col min="1289" max="1289" width="10.25" style="38" customWidth="1"/>
    <col min="1290" max="1290" width="8" style="38" bestFit="1" customWidth="1"/>
    <col min="1291" max="1291" width="1" style="38" customWidth="1"/>
    <col min="1292" max="1292" width="9.5" style="38" customWidth="1"/>
    <col min="1293" max="1293" width="13.375" style="38" customWidth="1"/>
    <col min="1294" max="1294" width="11.875" style="38" customWidth="1"/>
    <col min="1295" max="1538" width="9.625" style="38"/>
    <col min="1539" max="1539" width="4.5" style="38" customWidth="1"/>
    <col min="1540" max="1540" width="15.875" style="38" customWidth="1"/>
    <col min="1541" max="1541" width="18" style="38" bestFit="1" customWidth="1"/>
    <col min="1542" max="1542" width="9.5" style="38" bestFit="1" customWidth="1"/>
    <col min="1543" max="1543" width="8.625" style="38" bestFit="1" customWidth="1"/>
    <col min="1544" max="1544" width="10.25" style="38" bestFit="1" customWidth="1"/>
    <col min="1545" max="1545" width="10.25" style="38" customWidth="1"/>
    <col min="1546" max="1546" width="8" style="38" bestFit="1" customWidth="1"/>
    <col min="1547" max="1547" width="1" style="38" customWidth="1"/>
    <col min="1548" max="1548" width="9.5" style="38" customWidth="1"/>
    <col min="1549" max="1549" width="13.375" style="38" customWidth="1"/>
    <col min="1550" max="1550" width="11.875" style="38" customWidth="1"/>
    <col min="1551" max="1794" width="9.625" style="38"/>
    <col min="1795" max="1795" width="4.5" style="38" customWidth="1"/>
    <col min="1796" max="1796" width="15.875" style="38" customWidth="1"/>
    <col min="1797" max="1797" width="18" style="38" bestFit="1" customWidth="1"/>
    <col min="1798" max="1798" width="9.5" style="38" bestFit="1" customWidth="1"/>
    <col min="1799" max="1799" width="8.625" style="38" bestFit="1" customWidth="1"/>
    <col min="1800" max="1800" width="10.25" style="38" bestFit="1" customWidth="1"/>
    <col min="1801" max="1801" width="10.25" style="38" customWidth="1"/>
    <col min="1802" max="1802" width="8" style="38" bestFit="1" customWidth="1"/>
    <col min="1803" max="1803" width="1" style="38" customWidth="1"/>
    <col min="1804" max="1804" width="9.5" style="38" customWidth="1"/>
    <col min="1805" max="1805" width="13.375" style="38" customWidth="1"/>
    <col min="1806" max="1806" width="11.875" style="38" customWidth="1"/>
    <col min="1807" max="2050" width="9.625" style="38"/>
    <col min="2051" max="2051" width="4.5" style="38" customWidth="1"/>
    <col min="2052" max="2052" width="15.875" style="38" customWidth="1"/>
    <col min="2053" max="2053" width="18" style="38" bestFit="1" customWidth="1"/>
    <col min="2054" max="2054" width="9.5" style="38" bestFit="1" customWidth="1"/>
    <col min="2055" max="2055" width="8.625" style="38" bestFit="1" customWidth="1"/>
    <col min="2056" max="2056" width="10.25" style="38" bestFit="1" customWidth="1"/>
    <col min="2057" max="2057" width="10.25" style="38" customWidth="1"/>
    <col min="2058" max="2058" width="8" style="38" bestFit="1" customWidth="1"/>
    <col min="2059" max="2059" width="1" style="38" customWidth="1"/>
    <col min="2060" max="2060" width="9.5" style="38" customWidth="1"/>
    <col min="2061" max="2061" width="13.375" style="38" customWidth="1"/>
    <col min="2062" max="2062" width="11.875" style="38" customWidth="1"/>
    <col min="2063" max="2306" width="9.625" style="38"/>
    <col min="2307" max="2307" width="4.5" style="38" customWidth="1"/>
    <col min="2308" max="2308" width="15.875" style="38" customWidth="1"/>
    <col min="2309" max="2309" width="18" style="38" bestFit="1" customWidth="1"/>
    <col min="2310" max="2310" width="9.5" style="38" bestFit="1" customWidth="1"/>
    <col min="2311" max="2311" width="8.625" style="38" bestFit="1" customWidth="1"/>
    <col min="2312" max="2312" width="10.25" style="38" bestFit="1" customWidth="1"/>
    <col min="2313" max="2313" width="10.25" style="38" customWidth="1"/>
    <col min="2314" max="2314" width="8" style="38" bestFit="1" customWidth="1"/>
    <col min="2315" max="2315" width="1" style="38" customWidth="1"/>
    <col min="2316" max="2316" width="9.5" style="38" customWidth="1"/>
    <col min="2317" max="2317" width="13.375" style="38" customWidth="1"/>
    <col min="2318" max="2318" width="11.875" style="38" customWidth="1"/>
    <col min="2319" max="2562" width="9.625" style="38"/>
    <col min="2563" max="2563" width="4.5" style="38" customWidth="1"/>
    <col min="2564" max="2564" width="15.875" style="38" customWidth="1"/>
    <col min="2565" max="2565" width="18" style="38" bestFit="1" customWidth="1"/>
    <col min="2566" max="2566" width="9.5" style="38" bestFit="1" customWidth="1"/>
    <col min="2567" max="2567" width="8.625" style="38" bestFit="1" customWidth="1"/>
    <col min="2568" max="2568" width="10.25" style="38" bestFit="1" customWidth="1"/>
    <col min="2569" max="2569" width="10.25" style="38" customWidth="1"/>
    <col min="2570" max="2570" width="8" style="38" bestFit="1" customWidth="1"/>
    <col min="2571" max="2571" width="1" style="38" customWidth="1"/>
    <col min="2572" max="2572" width="9.5" style="38" customWidth="1"/>
    <col min="2573" max="2573" width="13.375" style="38" customWidth="1"/>
    <col min="2574" max="2574" width="11.875" style="38" customWidth="1"/>
    <col min="2575" max="2818" width="9.625" style="38"/>
    <col min="2819" max="2819" width="4.5" style="38" customWidth="1"/>
    <col min="2820" max="2820" width="15.875" style="38" customWidth="1"/>
    <col min="2821" max="2821" width="18" style="38" bestFit="1" customWidth="1"/>
    <col min="2822" max="2822" width="9.5" style="38" bestFit="1" customWidth="1"/>
    <col min="2823" max="2823" width="8.625" style="38" bestFit="1" customWidth="1"/>
    <col min="2824" max="2824" width="10.25" style="38" bestFit="1" customWidth="1"/>
    <col min="2825" max="2825" width="10.25" style="38" customWidth="1"/>
    <col min="2826" max="2826" width="8" style="38" bestFit="1" customWidth="1"/>
    <col min="2827" max="2827" width="1" style="38" customWidth="1"/>
    <col min="2828" max="2828" width="9.5" style="38" customWidth="1"/>
    <col min="2829" max="2829" width="13.375" style="38" customWidth="1"/>
    <col min="2830" max="2830" width="11.875" style="38" customWidth="1"/>
    <col min="2831" max="3074" width="9.625" style="38"/>
    <col min="3075" max="3075" width="4.5" style="38" customWidth="1"/>
    <col min="3076" max="3076" width="15.875" style="38" customWidth="1"/>
    <col min="3077" max="3077" width="18" style="38" bestFit="1" customWidth="1"/>
    <col min="3078" max="3078" width="9.5" style="38" bestFit="1" customWidth="1"/>
    <col min="3079" max="3079" width="8.625" style="38" bestFit="1" customWidth="1"/>
    <col min="3080" max="3080" width="10.25" style="38" bestFit="1" customWidth="1"/>
    <col min="3081" max="3081" width="10.25" style="38" customWidth="1"/>
    <col min="3082" max="3082" width="8" style="38" bestFit="1" customWidth="1"/>
    <col min="3083" max="3083" width="1" style="38" customWidth="1"/>
    <col min="3084" max="3084" width="9.5" style="38" customWidth="1"/>
    <col min="3085" max="3085" width="13.375" style="38" customWidth="1"/>
    <col min="3086" max="3086" width="11.875" style="38" customWidth="1"/>
    <col min="3087" max="3330" width="9.625" style="38"/>
    <col min="3331" max="3331" width="4.5" style="38" customWidth="1"/>
    <col min="3332" max="3332" width="15.875" style="38" customWidth="1"/>
    <col min="3333" max="3333" width="18" style="38" bestFit="1" customWidth="1"/>
    <col min="3334" max="3334" width="9.5" style="38" bestFit="1" customWidth="1"/>
    <col min="3335" max="3335" width="8.625" style="38" bestFit="1" customWidth="1"/>
    <col min="3336" max="3336" width="10.25" style="38" bestFit="1" customWidth="1"/>
    <col min="3337" max="3337" width="10.25" style="38" customWidth="1"/>
    <col min="3338" max="3338" width="8" style="38" bestFit="1" customWidth="1"/>
    <col min="3339" max="3339" width="1" style="38" customWidth="1"/>
    <col min="3340" max="3340" width="9.5" style="38" customWidth="1"/>
    <col min="3341" max="3341" width="13.375" style="38" customWidth="1"/>
    <col min="3342" max="3342" width="11.875" style="38" customWidth="1"/>
    <col min="3343" max="3586" width="9.625" style="38"/>
    <col min="3587" max="3587" width="4.5" style="38" customWidth="1"/>
    <col min="3588" max="3588" width="15.875" style="38" customWidth="1"/>
    <col min="3589" max="3589" width="18" style="38" bestFit="1" customWidth="1"/>
    <col min="3590" max="3590" width="9.5" style="38" bestFit="1" customWidth="1"/>
    <col min="3591" max="3591" width="8.625" style="38" bestFit="1" customWidth="1"/>
    <col min="3592" max="3592" width="10.25" style="38" bestFit="1" customWidth="1"/>
    <col min="3593" max="3593" width="10.25" style="38" customWidth="1"/>
    <col min="3594" max="3594" width="8" style="38" bestFit="1" customWidth="1"/>
    <col min="3595" max="3595" width="1" style="38" customWidth="1"/>
    <col min="3596" max="3596" width="9.5" style="38" customWidth="1"/>
    <col min="3597" max="3597" width="13.375" style="38" customWidth="1"/>
    <col min="3598" max="3598" width="11.875" style="38" customWidth="1"/>
    <col min="3599" max="3842" width="9.625" style="38"/>
    <col min="3843" max="3843" width="4.5" style="38" customWidth="1"/>
    <col min="3844" max="3844" width="15.875" style="38" customWidth="1"/>
    <col min="3845" max="3845" width="18" style="38" bestFit="1" customWidth="1"/>
    <col min="3846" max="3846" width="9.5" style="38" bestFit="1" customWidth="1"/>
    <col min="3847" max="3847" width="8.625" style="38" bestFit="1" customWidth="1"/>
    <col min="3848" max="3848" width="10.25" style="38" bestFit="1" customWidth="1"/>
    <col min="3849" max="3849" width="10.25" style="38" customWidth="1"/>
    <col min="3850" max="3850" width="8" style="38" bestFit="1" customWidth="1"/>
    <col min="3851" max="3851" width="1" style="38" customWidth="1"/>
    <col min="3852" max="3852" width="9.5" style="38" customWidth="1"/>
    <col min="3853" max="3853" width="13.375" style="38" customWidth="1"/>
    <col min="3854" max="3854" width="11.875" style="38" customWidth="1"/>
    <col min="3855" max="4098" width="9.625" style="38"/>
    <col min="4099" max="4099" width="4.5" style="38" customWidth="1"/>
    <col min="4100" max="4100" width="15.875" style="38" customWidth="1"/>
    <col min="4101" max="4101" width="18" style="38" bestFit="1" customWidth="1"/>
    <col min="4102" max="4102" width="9.5" style="38" bestFit="1" customWidth="1"/>
    <col min="4103" max="4103" width="8.625" style="38" bestFit="1" customWidth="1"/>
    <col min="4104" max="4104" width="10.25" style="38" bestFit="1" customWidth="1"/>
    <col min="4105" max="4105" width="10.25" style="38" customWidth="1"/>
    <col min="4106" max="4106" width="8" style="38" bestFit="1" customWidth="1"/>
    <col min="4107" max="4107" width="1" style="38" customWidth="1"/>
    <col min="4108" max="4108" width="9.5" style="38" customWidth="1"/>
    <col min="4109" max="4109" width="13.375" style="38" customWidth="1"/>
    <col min="4110" max="4110" width="11.875" style="38" customWidth="1"/>
    <col min="4111" max="4354" width="9.625" style="38"/>
    <col min="4355" max="4355" width="4.5" style="38" customWidth="1"/>
    <col min="4356" max="4356" width="15.875" style="38" customWidth="1"/>
    <col min="4357" max="4357" width="18" style="38" bestFit="1" customWidth="1"/>
    <col min="4358" max="4358" width="9.5" style="38" bestFit="1" customWidth="1"/>
    <col min="4359" max="4359" width="8.625" style="38" bestFit="1" customWidth="1"/>
    <col min="4360" max="4360" width="10.25" style="38" bestFit="1" customWidth="1"/>
    <col min="4361" max="4361" width="10.25" style="38" customWidth="1"/>
    <col min="4362" max="4362" width="8" style="38" bestFit="1" customWidth="1"/>
    <col min="4363" max="4363" width="1" style="38" customWidth="1"/>
    <col min="4364" max="4364" width="9.5" style="38" customWidth="1"/>
    <col min="4365" max="4365" width="13.375" style="38" customWidth="1"/>
    <col min="4366" max="4366" width="11.875" style="38" customWidth="1"/>
    <col min="4367" max="4610" width="9.625" style="38"/>
    <col min="4611" max="4611" width="4.5" style="38" customWidth="1"/>
    <col min="4612" max="4612" width="15.875" style="38" customWidth="1"/>
    <col min="4613" max="4613" width="18" style="38" bestFit="1" customWidth="1"/>
    <col min="4614" max="4614" width="9.5" style="38" bestFit="1" customWidth="1"/>
    <col min="4615" max="4615" width="8.625" style="38" bestFit="1" customWidth="1"/>
    <col min="4616" max="4616" width="10.25" style="38" bestFit="1" customWidth="1"/>
    <col min="4617" max="4617" width="10.25" style="38" customWidth="1"/>
    <col min="4618" max="4618" width="8" style="38" bestFit="1" customWidth="1"/>
    <col min="4619" max="4619" width="1" style="38" customWidth="1"/>
    <col min="4620" max="4620" width="9.5" style="38" customWidth="1"/>
    <col min="4621" max="4621" width="13.375" style="38" customWidth="1"/>
    <col min="4622" max="4622" width="11.875" style="38" customWidth="1"/>
    <col min="4623" max="4866" width="9.625" style="38"/>
    <col min="4867" max="4867" width="4.5" style="38" customWidth="1"/>
    <col min="4868" max="4868" width="15.875" style="38" customWidth="1"/>
    <col min="4869" max="4869" width="18" style="38" bestFit="1" customWidth="1"/>
    <col min="4870" max="4870" width="9.5" style="38" bestFit="1" customWidth="1"/>
    <col min="4871" max="4871" width="8.625" style="38" bestFit="1" customWidth="1"/>
    <col min="4872" max="4872" width="10.25" style="38" bestFit="1" customWidth="1"/>
    <col min="4873" max="4873" width="10.25" style="38" customWidth="1"/>
    <col min="4874" max="4874" width="8" style="38" bestFit="1" customWidth="1"/>
    <col min="4875" max="4875" width="1" style="38" customWidth="1"/>
    <col min="4876" max="4876" width="9.5" style="38" customWidth="1"/>
    <col min="4877" max="4877" width="13.375" style="38" customWidth="1"/>
    <col min="4878" max="4878" width="11.875" style="38" customWidth="1"/>
    <col min="4879" max="5122" width="9.625" style="38"/>
    <col min="5123" max="5123" width="4.5" style="38" customWidth="1"/>
    <col min="5124" max="5124" width="15.875" style="38" customWidth="1"/>
    <col min="5125" max="5125" width="18" style="38" bestFit="1" customWidth="1"/>
    <col min="5126" max="5126" width="9.5" style="38" bestFit="1" customWidth="1"/>
    <col min="5127" max="5127" width="8.625" style="38" bestFit="1" customWidth="1"/>
    <col min="5128" max="5128" width="10.25" style="38" bestFit="1" customWidth="1"/>
    <col min="5129" max="5129" width="10.25" style="38" customWidth="1"/>
    <col min="5130" max="5130" width="8" style="38" bestFit="1" customWidth="1"/>
    <col min="5131" max="5131" width="1" style="38" customWidth="1"/>
    <col min="5132" max="5132" width="9.5" style="38" customWidth="1"/>
    <col min="5133" max="5133" width="13.375" style="38" customWidth="1"/>
    <col min="5134" max="5134" width="11.875" style="38" customWidth="1"/>
    <col min="5135" max="5378" width="9.625" style="38"/>
    <col min="5379" max="5379" width="4.5" style="38" customWidth="1"/>
    <col min="5380" max="5380" width="15.875" style="38" customWidth="1"/>
    <col min="5381" max="5381" width="18" style="38" bestFit="1" customWidth="1"/>
    <col min="5382" max="5382" width="9.5" style="38" bestFit="1" customWidth="1"/>
    <col min="5383" max="5383" width="8.625" style="38" bestFit="1" customWidth="1"/>
    <col min="5384" max="5384" width="10.25" style="38" bestFit="1" customWidth="1"/>
    <col min="5385" max="5385" width="10.25" style="38" customWidth="1"/>
    <col min="5386" max="5386" width="8" style="38" bestFit="1" customWidth="1"/>
    <col min="5387" max="5387" width="1" style="38" customWidth="1"/>
    <col min="5388" max="5388" width="9.5" style="38" customWidth="1"/>
    <col min="5389" max="5389" width="13.375" style="38" customWidth="1"/>
    <col min="5390" max="5390" width="11.875" style="38" customWidth="1"/>
    <col min="5391" max="5634" width="9.625" style="38"/>
    <col min="5635" max="5635" width="4.5" style="38" customWidth="1"/>
    <col min="5636" max="5636" width="15.875" style="38" customWidth="1"/>
    <col min="5637" max="5637" width="18" style="38" bestFit="1" customWidth="1"/>
    <col min="5638" max="5638" width="9.5" style="38" bestFit="1" customWidth="1"/>
    <col min="5639" max="5639" width="8.625" style="38" bestFit="1" customWidth="1"/>
    <col min="5640" max="5640" width="10.25" style="38" bestFit="1" customWidth="1"/>
    <col min="5641" max="5641" width="10.25" style="38" customWidth="1"/>
    <col min="5642" max="5642" width="8" style="38" bestFit="1" customWidth="1"/>
    <col min="5643" max="5643" width="1" style="38" customWidth="1"/>
    <col min="5644" max="5644" width="9.5" style="38" customWidth="1"/>
    <col min="5645" max="5645" width="13.375" style="38" customWidth="1"/>
    <col min="5646" max="5646" width="11.875" style="38" customWidth="1"/>
    <col min="5647" max="5890" width="9.625" style="38"/>
    <col min="5891" max="5891" width="4.5" style="38" customWidth="1"/>
    <col min="5892" max="5892" width="15.875" style="38" customWidth="1"/>
    <col min="5893" max="5893" width="18" style="38" bestFit="1" customWidth="1"/>
    <col min="5894" max="5894" width="9.5" style="38" bestFit="1" customWidth="1"/>
    <col min="5895" max="5895" width="8.625" style="38" bestFit="1" customWidth="1"/>
    <col min="5896" max="5896" width="10.25" style="38" bestFit="1" customWidth="1"/>
    <col min="5897" max="5897" width="10.25" style="38" customWidth="1"/>
    <col min="5898" max="5898" width="8" style="38" bestFit="1" customWidth="1"/>
    <col min="5899" max="5899" width="1" style="38" customWidth="1"/>
    <col min="5900" max="5900" width="9.5" style="38" customWidth="1"/>
    <col min="5901" max="5901" width="13.375" style="38" customWidth="1"/>
    <col min="5902" max="5902" width="11.875" style="38" customWidth="1"/>
    <col min="5903" max="6146" width="9.625" style="38"/>
    <col min="6147" max="6147" width="4.5" style="38" customWidth="1"/>
    <col min="6148" max="6148" width="15.875" style="38" customWidth="1"/>
    <col min="6149" max="6149" width="18" style="38" bestFit="1" customWidth="1"/>
    <col min="6150" max="6150" width="9.5" style="38" bestFit="1" customWidth="1"/>
    <col min="6151" max="6151" width="8.625" style="38" bestFit="1" customWidth="1"/>
    <col min="6152" max="6152" width="10.25" style="38" bestFit="1" customWidth="1"/>
    <col min="6153" max="6153" width="10.25" style="38" customWidth="1"/>
    <col min="6154" max="6154" width="8" style="38" bestFit="1" customWidth="1"/>
    <col min="6155" max="6155" width="1" style="38" customWidth="1"/>
    <col min="6156" max="6156" width="9.5" style="38" customWidth="1"/>
    <col min="6157" max="6157" width="13.375" style="38" customWidth="1"/>
    <col min="6158" max="6158" width="11.875" style="38" customWidth="1"/>
    <col min="6159" max="6402" width="9.625" style="38"/>
    <col min="6403" max="6403" width="4.5" style="38" customWidth="1"/>
    <col min="6404" max="6404" width="15.875" style="38" customWidth="1"/>
    <col min="6405" max="6405" width="18" style="38" bestFit="1" customWidth="1"/>
    <col min="6406" max="6406" width="9.5" style="38" bestFit="1" customWidth="1"/>
    <col min="6407" max="6407" width="8.625" style="38" bestFit="1" customWidth="1"/>
    <col min="6408" max="6408" width="10.25" style="38" bestFit="1" customWidth="1"/>
    <col min="6409" max="6409" width="10.25" style="38" customWidth="1"/>
    <col min="6410" max="6410" width="8" style="38" bestFit="1" customWidth="1"/>
    <col min="6411" max="6411" width="1" style="38" customWidth="1"/>
    <col min="6412" max="6412" width="9.5" style="38" customWidth="1"/>
    <col min="6413" max="6413" width="13.375" style="38" customWidth="1"/>
    <col min="6414" max="6414" width="11.875" style="38" customWidth="1"/>
    <col min="6415" max="6658" width="9.625" style="38"/>
    <col min="6659" max="6659" width="4.5" style="38" customWidth="1"/>
    <col min="6660" max="6660" width="15.875" style="38" customWidth="1"/>
    <col min="6661" max="6661" width="18" style="38" bestFit="1" customWidth="1"/>
    <col min="6662" max="6662" width="9.5" style="38" bestFit="1" customWidth="1"/>
    <col min="6663" max="6663" width="8.625" style="38" bestFit="1" customWidth="1"/>
    <col min="6664" max="6664" width="10.25" style="38" bestFit="1" customWidth="1"/>
    <col min="6665" max="6665" width="10.25" style="38" customWidth="1"/>
    <col min="6666" max="6666" width="8" style="38" bestFit="1" customWidth="1"/>
    <col min="6667" max="6667" width="1" style="38" customWidth="1"/>
    <col min="6668" max="6668" width="9.5" style="38" customWidth="1"/>
    <col min="6669" max="6669" width="13.375" style="38" customWidth="1"/>
    <col min="6670" max="6670" width="11.875" style="38" customWidth="1"/>
    <col min="6671" max="6914" width="9.625" style="38"/>
    <col min="6915" max="6915" width="4.5" style="38" customWidth="1"/>
    <col min="6916" max="6916" width="15.875" style="38" customWidth="1"/>
    <col min="6917" max="6917" width="18" style="38" bestFit="1" customWidth="1"/>
    <col min="6918" max="6918" width="9.5" style="38" bestFit="1" customWidth="1"/>
    <col min="6919" max="6919" width="8.625" style="38" bestFit="1" customWidth="1"/>
    <col min="6920" max="6920" width="10.25" style="38" bestFit="1" customWidth="1"/>
    <col min="6921" max="6921" width="10.25" style="38" customWidth="1"/>
    <col min="6922" max="6922" width="8" style="38" bestFit="1" customWidth="1"/>
    <col min="6923" max="6923" width="1" style="38" customWidth="1"/>
    <col min="6924" max="6924" width="9.5" style="38" customWidth="1"/>
    <col min="6925" max="6925" width="13.375" style="38" customWidth="1"/>
    <col min="6926" max="6926" width="11.875" style="38" customWidth="1"/>
    <col min="6927" max="7170" width="9.625" style="38"/>
    <col min="7171" max="7171" width="4.5" style="38" customWidth="1"/>
    <col min="7172" max="7172" width="15.875" style="38" customWidth="1"/>
    <col min="7173" max="7173" width="18" style="38" bestFit="1" customWidth="1"/>
    <col min="7174" max="7174" width="9.5" style="38" bestFit="1" customWidth="1"/>
    <col min="7175" max="7175" width="8.625" style="38" bestFit="1" customWidth="1"/>
    <col min="7176" max="7176" width="10.25" style="38" bestFit="1" customWidth="1"/>
    <col min="7177" max="7177" width="10.25" style="38" customWidth="1"/>
    <col min="7178" max="7178" width="8" style="38" bestFit="1" customWidth="1"/>
    <col min="7179" max="7179" width="1" style="38" customWidth="1"/>
    <col min="7180" max="7180" width="9.5" style="38" customWidth="1"/>
    <col min="7181" max="7181" width="13.375" style="38" customWidth="1"/>
    <col min="7182" max="7182" width="11.875" style="38" customWidth="1"/>
    <col min="7183" max="7426" width="9.625" style="38"/>
    <col min="7427" max="7427" width="4.5" style="38" customWidth="1"/>
    <col min="7428" max="7428" width="15.875" style="38" customWidth="1"/>
    <col min="7429" max="7429" width="18" style="38" bestFit="1" customWidth="1"/>
    <col min="7430" max="7430" width="9.5" style="38" bestFit="1" customWidth="1"/>
    <col min="7431" max="7431" width="8.625" style="38" bestFit="1" customWidth="1"/>
    <col min="7432" max="7432" width="10.25" style="38" bestFit="1" customWidth="1"/>
    <col min="7433" max="7433" width="10.25" style="38" customWidth="1"/>
    <col min="7434" max="7434" width="8" style="38" bestFit="1" customWidth="1"/>
    <col min="7435" max="7435" width="1" style="38" customWidth="1"/>
    <col min="7436" max="7436" width="9.5" style="38" customWidth="1"/>
    <col min="7437" max="7437" width="13.375" style="38" customWidth="1"/>
    <col min="7438" max="7438" width="11.875" style="38" customWidth="1"/>
    <col min="7439" max="7682" width="9.625" style="38"/>
    <col min="7683" max="7683" width="4.5" style="38" customWidth="1"/>
    <col min="7684" max="7684" width="15.875" style="38" customWidth="1"/>
    <col min="7685" max="7685" width="18" style="38" bestFit="1" customWidth="1"/>
    <col min="7686" max="7686" width="9.5" style="38" bestFit="1" customWidth="1"/>
    <col min="7687" max="7687" width="8.625" style="38" bestFit="1" customWidth="1"/>
    <col min="7688" max="7688" width="10.25" style="38" bestFit="1" customWidth="1"/>
    <col min="7689" max="7689" width="10.25" style="38" customWidth="1"/>
    <col min="7690" max="7690" width="8" style="38" bestFit="1" customWidth="1"/>
    <col min="7691" max="7691" width="1" style="38" customWidth="1"/>
    <col min="7692" max="7692" width="9.5" style="38" customWidth="1"/>
    <col min="7693" max="7693" width="13.375" style="38" customWidth="1"/>
    <col min="7694" max="7694" width="11.875" style="38" customWidth="1"/>
    <col min="7695" max="7938" width="9.625" style="38"/>
    <col min="7939" max="7939" width="4.5" style="38" customWidth="1"/>
    <col min="7940" max="7940" width="15.875" style="38" customWidth="1"/>
    <col min="7941" max="7941" width="18" style="38" bestFit="1" customWidth="1"/>
    <col min="7942" max="7942" width="9.5" style="38" bestFit="1" customWidth="1"/>
    <col min="7943" max="7943" width="8.625" style="38" bestFit="1" customWidth="1"/>
    <col min="7944" max="7944" width="10.25" style="38" bestFit="1" customWidth="1"/>
    <col min="7945" max="7945" width="10.25" style="38" customWidth="1"/>
    <col min="7946" max="7946" width="8" style="38" bestFit="1" customWidth="1"/>
    <col min="7947" max="7947" width="1" style="38" customWidth="1"/>
    <col min="7948" max="7948" width="9.5" style="38" customWidth="1"/>
    <col min="7949" max="7949" width="13.375" style="38" customWidth="1"/>
    <col min="7950" max="7950" width="11.875" style="38" customWidth="1"/>
    <col min="7951" max="8194" width="9.625" style="38"/>
    <col min="8195" max="8195" width="4.5" style="38" customWidth="1"/>
    <col min="8196" max="8196" width="15.875" style="38" customWidth="1"/>
    <col min="8197" max="8197" width="18" style="38" bestFit="1" customWidth="1"/>
    <col min="8198" max="8198" width="9.5" style="38" bestFit="1" customWidth="1"/>
    <col min="8199" max="8199" width="8.625" style="38" bestFit="1" customWidth="1"/>
    <col min="8200" max="8200" width="10.25" style="38" bestFit="1" customWidth="1"/>
    <col min="8201" max="8201" width="10.25" style="38" customWidth="1"/>
    <col min="8202" max="8202" width="8" style="38" bestFit="1" customWidth="1"/>
    <col min="8203" max="8203" width="1" style="38" customWidth="1"/>
    <col min="8204" max="8204" width="9.5" style="38" customWidth="1"/>
    <col min="8205" max="8205" width="13.375" style="38" customWidth="1"/>
    <col min="8206" max="8206" width="11.875" style="38" customWidth="1"/>
    <col min="8207" max="8450" width="9.625" style="38"/>
    <col min="8451" max="8451" width="4.5" style="38" customWidth="1"/>
    <col min="8452" max="8452" width="15.875" style="38" customWidth="1"/>
    <col min="8453" max="8453" width="18" style="38" bestFit="1" customWidth="1"/>
    <col min="8454" max="8454" width="9.5" style="38" bestFit="1" customWidth="1"/>
    <col min="8455" max="8455" width="8.625" style="38" bestFit="1" customWidth="1"/>
    <col min="8456" max="8456" width="10.25" style="38" bestFit="1" customWidth="1"/>
    <col min="8457" max="8457" width="10.25" style="38" customWidth="1"/>
    <col min="8458" max="8458" width="8" style="38" bestFit="1" customWidth="1"/>
    <col min="8459" max="8459" width="1" style="38" customWidth="1"/>
    <col min="8460" max="8460" width="9.5" style="38" customWidth="1"/>
    <col min="8461" max="8461" width="13.375" style="38" customWidth="1"/>
    <col min="8462" max="8462" width="11.875" style="38" customWidth="1"/>
    <col min="8463" max="8706" width="9.625" style="38"/>
    <col min="8707" max="8707" width="4.5" style="38" customWidth="1"/>
    <col min="8708" max="8708" width="15.875" style="38" customWidth="1"/>
    <col min="8709" max="8709" width="18" style="38" bestFit="1" customWidth="1"/>
    <col min="8710" max="8710" width="9.5" style="38" bestFit="1" customWidth="1"/>
    <col min="8711" max="8711" width="8.625" style="38" bestFit="1" customWidth="1"/>
    <col min="8712" max="8712" width="10.25" style="38" bestFit="1" customWidth="1"/>
    <col min="8713" max="8713" width="10.25" style="38" customWidth="1"/>
    <col min="8714" max="8714" width="8" style="38" bestFit="1" customWidth="1"/>
    <col min="8715" max="8715" width="1" style="38" customWidth="1"/>
    <col min="8716" max="8716" width="9.5" style="38" customWidth="1"/>
    <col min="8717" max="8717" width="13.375" style="38" customWidth="1"/>
    <col min="8718" max="8718" width="11.875" style="38" customWidth="1"/>
    <col min="8719" max="8962" width="9.625" style="38"/>
    <col min="8963" max="8963" width="4.5" style="38" customWidth="1"/>
    <col min="8964" max="8964" width="15.875" style="38" customWidth="1"/>
    <col min="8965" max="8965" width="18" style="38" bestFit="1" customWidth="1"/>
    <col min="8966" max="8966" width="9.5" style="38" bestFit="1" customWidth="1"/>
    <col min="8967" max="8967" width="8.625" style="38" bestFit="1" customWidth="1"/>
    <col min="8968" max="8968" width="10.25" style="38" bestFit="1" customWidth="1"/>
    <col min="8969" max="8969" width="10.25" style="38" customWidth="1"/>
    <col min="8970" max="8970" width="8" style="38" bestFit="1" customWidth="1"/>
    <col min="8971" max="8971" width="1" style="38" customWidth="1"/>
    <col min="8972" max="8972" width="9.5" style="38" customWidth="1"/>
    <col min="8973" max="8973" width="13.375" style="38" customWidth="1"/>
    <col min="8974" max="8974" width="11.875" style="38" customWidth="1"/>
    <col min="8975" max="9218" width="9.625" style="38"/>
    <col min="9219" max="9219" width="4.5" style="38" customWidth="1"/>
    <col min="9220" max="9220" width="15.875" style="38" customWidth="1"/>
    <col min="9221" max="9221" width="18" style="38" bestFit="1" customWidth="1"/>
    <col min="9222" max="9222" width="9.5" style="38" bestFit="1" customWidth="1"/>
    <col min="9223" max="9223" width="8.625" style="38" bestFit="1" customWidth="1"/>
    <col min="9224" max="9224" width="10.25" style="38" bestFit="1" customWidth="1"/>
    <col min="9225" max="9225" width="10.25" style="38" customWidth="1"/>
    <col min="9226" max="9226" width="8" style="38" bestFit="1" customWidth="1"/>
    <col min="9227" max="9227" width="1" style="38" customWidth="1"/>
    <col min="9228" max="9228" width="9.5" style="38" customWidth="1"/>
    <col min="9229" max="9229" width="13.375" style="38" customWidth="1"/>
    <col min="9230" max="9230" width="11.875" style="38" customWidth="1"/>
    <col min="9231" max="9474" width="9.625" style="38"/>
    <col min="9475" max="9475" width="4.5" style="38" customWidth="1"/>
    <col min="9476" max="9476" width="15.875" style="38" customWidth="1"/>
    <col min="9477" max="9477" width="18" style="38" bestFit="1" customWidth="1"/>
    <col min="9478" max="9478" width="9.5" style="38" bestFit="1" customWidth="1"/>
    <col min="9479" max="9479" width="8.625" style="38" bestFit="1" customWidth="1"/>
    <col min="9480" max="9480" width="10.25" style="38" bestFit="1" customWidth="1"/>
    <col min="9481" max="9481" width="10.25" style="38" customWidth="1"/>
    <col min="9482" max="9482" width="8" style="38" bestFit="1" customWidth="1"/>
    <col min="9483" max="9483" width="1" style="38" customWidth="1"/>
    <col min="9484" max="9484" width="9.5" style="38" customWidth="1"/>
    <col min="9485" max="9485" width="13.375" style="38" customWidth="1"/>
    <col min="9486" max="9486" width="11.875" style="38" customWidth="1"/>
    <col min="9487" max="9730" width="9.625" style="38"/>
    <col min="9731" max="9731" width="4.5" style="38" customWidth="1"/>
    <col min="9732" max="9732" width="15.875" style="38" customWidth="1"/>
    <col min="9733" max="9733" width="18" style="38" bestFit="1" customWidth="1"/>
    <col min="9734" max="9734" width="9.5" style="38" bestFit="1" customWidth="1"/>
    <col min="9735" max="9735" width="8.625" style="38" bestFit="1" customWidth="1"/>
    <col min="9736" max="9736" width="10.25" style="38" bestFit="1" customWidth="1"/>
    <col min="9737" max="9737" width="10.25" style="38" customWidth="1"/>
    <col min="9738" max="9738" width="8" style="38" bestFit="1" customWidth="1"/>
    <col min="9739" max="9739" width="1" style="38" customWidth="1"/>
    <col min="9740" max="9740" width="9.5" style="38" customWidth="1"/>
    <col min="9741" max="9741" width="13.375" style="38" customWidth="1"/>
    <col min="9742" max="9742" width="11.875" style="38" customWidth="1"/>
    <col min="9743" max="9986" width="9.625" style="38"/>
    <col min="9987" max="9987" width="4.5" style="38" customWidth="1"/>
    <col min="9988" max="9988" width="15.875" style="38" customWidth="1"/>
    <col min="9989" max="9989" width="18" style="38" bestFit="1" customWidth="1"/>
    <col min="9990" max="9990" width="9.5" style="38" bestFit="1" customWidth="1"/>
    <col min="9991" max="9991" width="8.625" style="38" bestFit="1" customWidth="1"/>
    <col min="9992" max="9992" width="10.25" style="38" bestFit="1" customWidth="1"/>
    <col min="9993" max="9993" width="10.25" style="38" customWidth="1"/>
    <col min="9994" max="9994" width="8" style="38" bestFit="1" customWidth="1"/>
    <col min="9995" max="9995" width="1" style="38" customWidth="1"/>
    <col min="9996" max="9996" width="9.5" style="38" customWidth="1"/>
    <col min="9997" max="9997" width="13.375" style="38" customWidth="1"/>
    <col min="9998" max="9998" width="11.875" style="38" customWidth="1"/>
    <col min="9999" max="10242" width="9.625" style="38"/>
    <col min="10243" max="10243" width="4.5" style="38" customWidth="1"/>
    <col min="10244" max="10244" width="15.875" style="38" customWidth="1"/>
    <col min="10245" max="10245" width="18" style="38" bestFit="1" customWidth="1"/>
    <col min="10246" max="10246" width="9.5" style="38" bestFit="1" customWidth="1"/>
    <col min="10247" max="10247" width="8.625" style="38" bestFit="1" customWidth="1"/>
    <col min="10248" max="10248" width="10.25" style="38" bestFit="1" customWidth="1"/>
    <col min="10249" max="10249" width="10.25" style="38" customWidth="1"/>
    <col min="10250" max="10250" width="8" style="38" bestFit="1" customWidth="1"/>
    <col min="10251" max="10251" width="1" style="38" customWidth="1"/>
    <col min="10252" max="10252" width="9.5" style="38" customWidth="1"/>
    <col min="10253" max="10253" width="13.375" style="38" customWidth="1"/>
    <col min="10254" max="10254" width="11.875" style="38" customWidth="1"/>
    <col min="10255" max="10498" width="9.625" style="38"/>
    <col min="10499" max="10499" width="4.5" style="38" customWidth="1"/>
    <col min="10500" max="10500" width="15.875" style="38" customWidth="1"/>
    <col min="10501" max="10501" width="18" style="38" bestFit="1" customWidth="1"/>
    <col min="10502" max="10502" width="9.5" style="38" bestFit="1" customWidth="1"/>
    <col min="10503" max="10503" width="8.625" style="38" bestFit="1" customWidth="1"/>
    <col min="10504" max="10504" width="10.25" style="38" bestFit="1" customWidth="1"/>
    <col min="10505" max="10505" width="10.25" style="38" customWidth="1"/>
    <col min="10506" max="10506" width="8" style="38" bestFit="1" customWidth="1"/>
    <col min="10507" max="10507" width="1" style="38" customWidth="1"/>
    <col min="10508" max="10508" width="9.5" style="38" customWidth="1"/>
    <col min="10509" max="10509" width="13.375" style="38" customWidth="1"/>
    <col min="10510" max="10510" width="11.875" style="38" customWidth="1"/>
    <col min="10511" max="10754" width="9.625" style="38"/>
    <col min="10755" max="10755" width="4.5" style="38" customWidth="1"/>
    <col min="10756" max="10756" width="15.875" style="38" customWidth="1"/>
    <col min="10757" max="10757" width="18" style="38" bestFit="1" customWidth="1"/>
    <col min="10758" max="10758" width="9.5" style="38" bestFit="1" customWidth="1"/>
    <col min="10759" max="10759" width="8.625" style="38" bestFit="1" customWidth="1"/>
    <col min="10760" max="10760" width="10.25" style="38" bestFit="1" customWidth="1"/>
    <col min="10761" max="10761" width="10.25" style="38" customWidth="1"/>
    <col min="10762" max="10762" width="8" style="38" bestFit="1" customWidth="1"/>
    <col min="10763" max="10763" width="1" style="38" customWidth="1"/>
    <col min="10764" max="10764" width="9.5" style="38" customWidth="1"/>
    <col min="10765" max="10765" width="13.375" style="38" customWidth="1"/>
    <col min="10766" max="10766" width="11.875" style="38" customWidth="1"/>
    <col min="10767" max="11010" width="9.625" style="38"/>
    <col min="11011" max="11011" width="4.5" style="38" customWidth="1"/>
    <col min="11012" max="11012" width="15.875" style="38" customWidth="1"/>
    <col min="11013" max="11013" width="18" style="38" bestFit="1" customWidth="1"/>
    <col min="11014" max="11014" width="9.5" style="38" bestFit="1" customWidth="1"/>
    <col min="11015" max="11015" width="8.625" style="38" bestFit="1" customWidth="1"/>
    <col min="11016" max="11016" width="10.25" style="38" bestFit="1" customWidth="1"/>
    <col min="11017" max="11017" width="10.25" style="38" customWidth="1"/>
    <col min="11018" max="11018" width="8" style="38" bestFit="1" customWidth="1"/>
    <col min="11019" max="11019" width="1" style="38" customWidth="1"/>
    <col min="11020" max="11020" width="9.5" style="38" customWidth="1"/>
    <col min="11021" max="11021" width="13.375" style="38" customWidth="1"/>
    <col min="11022" max="11022" width="11.875" style="38" customWidth="1"/>
    <col min="11023" max="11266" width="9.625" style="38"/>
    <col min="11267" max="11267" width="4.5" style="38" customWidth="1"/>
    <col min="11268" max="11268" width="15.875" style="38" customWidth="1"/>
    <col min="11269" max="11269" width="18" style="38" bestFit="1" customWidth="1"/>
    <col min="11270" max="11270" width="9.5" style="38" bestFit="1" customWidth="1"/>
    <col min="11271" max="11271" width="8.625" style="38" bestFit="1" customWidth="1"/>
    <col min="11272" max="11272" width="10.25" style="38" bestFit="1" customWidth="1"/>
    <col min="11273" max="11273" width="10.25" style="38" customWidth="1"/>
    <col min="11274" max="11274" width="8" style="38" bestFit="1" customWidth="1"/>
    <col min="11275" max="11275" width="1" style="38" customWidth="1"/>
    <col min="11276" max="11276" width="9.5" style="38" customWidth="1"/>
    <col min="11277" max="11277" width="13.375" style="38" customWidth="1"/>
    <col min="11278" max="11278" width="11.875" style="38" customWidth="1"/>
    <col min="11279" max="11522" width="9.625" style="38"/>
    <col min="11523" max="11523" width="4.5" style="38" customWidth="1"/>
    <col min="11524" max="11524" width="15.875" style="38" customWidth="1"/>
    <col min="11525" max="11525" width="18" style="38" bestFit="1" customWidth="1"/>
    <col min="11526" max="11526" width="9.5" style="38" bestFit="1" customWidth="1"/>
    <col min="11527" max="11527" width="8.625" style="38" bestFit="1" customWidth="1"/>
    <col min="11528" max="11528" width="10.25" style="38" bestFit="1" customWidth="1"/>
    <col min="11529" max="11529" width="10.25" style="38" customWidth="1"/>
    <col min="11530" max="11530" width="8" style="38" bestFit="1" customWidth="1"/>
    <col min="11531" max="11531" width="1" style="38" customWidth="1"/>
    <col min="11532" max="11532" width="9.5" style="38" customWidth="1"/>
    <col min="11533" max="11533" width="13.375" style="38" customWidth="1"/>
    <col min="11534" max="11534" width="11.875" style="38" customWidth="1"/>
    <col min="11535" max="11778" width="9.625" style="38"/>
    <col min="11779" max="11779" width="4.5" style="38" customWidth="1"/>
    <col min="11780" max="11780" width="15.875" style="38" customWidth="1"/>
    <col min="11781" max="11781" width="18" style="38" bestFit="1" customWidth="1"/>
    <col min="11782" max="11782" width="9.5" style="38" bestFit="1" customWidth="1"/>
    <col min="11783" max="11783" width="8.625" style="38" bestFit="1" customWidth="1"/>
    <col min="11784" max="11784" width="10.25" style="38" bestFit="1" customWidth="1"/>
    <col min="11785" max="11785" width="10.25" style="38" customWidth="1"/>
    <col min="11786" max="11786" width="8" style="38" bestFit="1" customWidth="1"/>
    <col min="11787" max="11787" width="1" style="38" customWidth="1"/>
    <col min="11788" max="11788" width="9.5" style="38" customWidth="1"/>
    <col min="11789" max="11789" width="13.375" style="38" customWidth="1"/>
    <col min="11790" max="11790" width="11.875" style="38" customWidth="1"/>
    <col min="11791" max="12034" width="9.625" style="38"/>
    <col min="12035" max="12035" width="4.5" style="38" customWidth="1"/>
    <col min="12036" max="12036" width="15.875" style="38" customWidth="1"/>
    <col min="12037" max="12037" width="18" style="38" bestFit="1" customWidth="1"/>
    <col min="12038" max="12038" width="9.5" style="38" bestFit="1" customWidth="1"/>
    <col min="12039" max="12039" width="8.625" style="38" bestFit="1" customWidth="1"/>
    <col min="12040" max="12040" width="10.25" style="38" bestFit="1" customWidth="1"/>
    <col min="12041" max="12041" width="10.25" style="38" customWidth="1"/>
    <col min="12042" max="12042" width="8" style="38" bestFit="1" customWidth="1"/>
    <col min="12043" max="12043" width="1" style="38" customWidth="1"/>
    <col min="12044" max="12044" width="9.5" style="38" customWidth="1"/>
    <col min="12045" max="12045" width="13.375" style="38" customWidth="1"/>
    <col min="12046" max="12046" width="11.875" style="38" customWidth="1"/>
    <col min="12047" max="12290" width="9.625" style="38"/>
    <col min="12291" max="12291" width="4.5" style="38" customWidth="1"/>
    <col min="12292" max="12292" width="15.875" style="38" customWidth="1"/>
    <col min="12293" max="12293" width="18" style="38" bestFit="1" customWidth="1"/>
    <col min="12294" max="12294" width="9.5" style="38" bestFit="1" customWidth="1"/>
    <col min="12295" max="12295" width="8.625" style="38" bestFit="1" customWidth="1"/>
    <col min="12296" max="12296" width="10.25" style="38" bestFit="1" customWidth="1"/>
    <col min="12297" max="12297" width="10.25" style="38" customWidth="1"/>
    <col min="12298" max="12298" width="8" style="38" bestFit="1" customWidth="1"/>
    <col min="12299" max="12299" width="1" style="38" customWidth="1"/>
    <col min="12300" max="12300" width="9.5" style="38" customWidth="1"/>
    <col min="12301" max="12301" width="13.375" style="38" customWidth="1"/>
    <col min="12302" max="12302" width="11.875" style="38" customWidth="1"/>
    <col min="12303" max="12546" width="9.625" style="38"/>
    <col min="12547" max="12547" width="4.5" style="38" customWidth="1"/>
    <col min="12548" max="12548" width="15.875" style="38" customWidth="1"/>
    <col min="12549" max="12549" width="18" style="38" bestFit="1" customWidth="1"/>
    <col min="12550" max="12550" width="9.5" style="38" bestFit="1" customWidth="1"/>
    <col min="12551" max="12551" width="8.625" style="38" bestFit="1" customWidth="1"/>
    <col min="12552" max="12552" width="10.25" style="38" bestFit="1" customWidth="1"/>
    <col min="12553" max="12553" width="10.25" style="38" customWidth="1"/>
    <col min="12554" max="12554" width="8" style="38" bestFit="1" customWidth="1"/>
    <col min="12555" max="12555" width="1" style="38" customWidth="1"/>
    <col min="12556" max="12556" width="9.5" style="38" customWidth="1"/>
    <col min="12557" max="12557" width="13.375" style="38" customWidth="1"/>
    <col min="12558" max="12558" width="11.875" style="38" customWidth="1"/>
    <col min="12559" max="12802" width="9.625" style="38"/>
    <col min="12803" max="12803" width="4.5" style="38" customWidth="1"/>
    <col min="12804" max="12804" width="15.875" style="38" customWidth="1"/>
    <col min="12805" max="12805" width="18" style="38" bestFit="1" customWidth="1"/>
    <col min="12806" max="12806" width="9.5" style="38" bestFit="1" customWidth="1"/>
    <col min="12807" max="12807" width="8.625" style="38" bestFit="1" customWidth="1"/>
    <col min="12808" max="12808" width="10.25" style="38" bestFit="1" customWidth="1"/>
    <col min="12809" max="12809" width="10.25" style="38" customWidth="1"/>
    <col min="12810" max="12810" width="8" style="38" bestFit="1" customWidth="1"/>
    <col min="12811" max="12811" width="1" style="38" customWidth="1"/>
    <col min="12812" max="12812" width="9.5" style="38" customWidth="1"/>
    <col min="12813" max="12813" width="13.375" style="38" customWidth="1"/>
    <col min="12814" max="12814" width="11.875" style="38" customWidth="1"/>
    <col min="12815" max="13058" width="9.625" style="38"/>
    <col min="13059" max="13059" width="4.5" style="38" customWidth="1"/>
    <col min="13060" max="13060" width="15.875" style="38" customWidth="1"/>
    <col min="13061" max="13061" width="18" style="38" bestFit="1" customWidth="1"/>
    <col min="13062" max="13062" width="9.5" style="38" bestFit="1" customWidth="1"/>
    <col min="13063" max="13063" width="8.625" style="38" bestFit="1" customWidth="1"/>
    <col min="13064" max="13064" width="10.25" style="38" bestFit="1" customWidth="1"/>
    <col min="13065" max="13065" width="10.25" style="38" customWidth="1"/>
    <col min="13066" max="13066" width="8" style="38" bestFit="1" customWidth="1"/>
    <col min="13067" max="13067" width="1" style="38" customWidth="1"/>
    <col min="13068" max="13068" width="9.5" style="38" customWidth="1"/>
    <col min="13069" max="13069" width="13.375" style="38" customWidth="1"/>
    <col min="13070" max="13070" width="11.875" style="38" customWidth="1"/>
    <col min="13071" max="13314" width="9.625" style="38"/>
    <col min="13315" max="13315" width="4.5" style="38" customWidth="1"/>
    <col min="13316" max="13316" width="15.875" style="38" customWidth="1"/>
    <col min="13317" max="13317" width="18" style="38" bestFit="1" customWidth="1"/>
    <col min="13318" max="13318" width="9.5" style="38" bestFit="1" customWidth="1"/>
    <col min="13319" max="13319" width="8.625" style="38" bestFit="1" customWidth="1"/>
    <col min="13320" max="13320" width="10.25" style="38" bestFit="1" customWidth="1"/>
    <col min="13321" max="13321" width="10.25" style="38" customWidth="1"/>
    <col min="13322" max="13322" width="8" style="38" bestFit="1" customWidth="1"/>
    <col min="13323" max="13323" width="1" style="38" customWidth="1"/>
    <col min="13324" max="13324" width="9.5" style="38" customWidth="1"/>
    <col min="13325" max="13325" width="13.375" style="38" customWidth="1"/>
    <col min="13326" max="13326" width="11.875" style="38" customWidth="1"/>
    <col min="13327" max="13570" width="9.625" style="38"/>
    <col min="13571" max="13571" width="4.5" style="38" customWidth="1"/>
    <col min="13572" max="13572" width="15.875" style="38" customWidth="1"/>
    <col min="13573" max="13573" width="18" style="38" bestFit="1" customWidth="1"/>
    <col min="13574" max="13574" width="9.5" style="38" bestFit="1" customWidth="1"/>
    <col min="13575" max="13575" width="8.625" style="38" bestFit="1" customWidth="1"/>
    <col min="13576" max="13576" width="10.25" style="38" bestFit="1" customWidth="1"/>
    <col min="13577" max="13577" width="10.25" style="38" customWidth="1"/>
    <col min="13578" max="13578" width="8" style="38" bestFit="1" customWidth="1"/>
    <col min="13579" max="13579" width="1" style="38" customWidth="1"/>
    <col min="13580" max="13580" width="9.5" style="38" customWidth="1"/>
    <col min="13581" max="13581" width="13.375" style="38" customWidth="1"/>
    <col min="13582" max="13582" width="11.875" style="38" customWidth="1"/>
    <col min="13583" max="13826" width="9.625" style="38"/>
    <col min="13827" max="13827" width="4.5" style="38" customWidth="1"/>
    <col min="13828" max="13828" width="15.875" style="38" customWidth="1"/>
    <col min="13829" max="13829" width="18" style="38" bestFit="1" customWidth="1"/>
    <col min="13830" max="13830" width="9.5" style="38" bestFit="1" customWidth="1"/>
    <col min="13831" max="13831" width="8.625" style="38" bestFit="1" customWidth="1"/>
    <col min="13832" max="13832" width="10.25" style="38" bestFit="1" customWidth="1"/>
    <col min="13833" max="13833" width="10.25" style="38" customWidth="1"/>
    <col min="13834" max="13834" width="8" style="38" bestFit="1" customWidth="1"/>
    <col min="13835" max="13835" width="1" style="38" customWidth="1"/>
    <col min="13836" max="13836" width="9.5" style="38" customWidth="1"/>
    <col min="13837" max="13837" width="13.375" style="38" customWidth="1"/>
    <col min="13838" max="13838" width="11.875" style="38" customWidth="1"/>
    <col min="13839" max="14082" width="9.625" style="38"/>
    <col min="14083" max="14083" width="4.5" style="38" customWidth="1"/>
    <col min="14084" max="14084" width="15.875" style="38" customWidth="1"/>
    <col min="14085" max="14085" width="18" style="38" bestFit="1" customWidth="1"/>
    <col min="14086" max="14086" width="9.5" style="38" bestFit="1" customWidth="1"/>
    <col min="14087" max="14087" width="8.625" style="38" bestFit="1" customWidth="1"/>
    <col min="14088" max="14088" width="10.25" style="38" bestFit="1" customWidth="1"/>
    <col min="14089" max="14089" width="10.25" style="38" customWidth="1"/>
    <col min="14090" max="14090" width="8" style="38" bestFit="1" customWidth="1"/>
    <col min="14091" max="14091" width="1" style="38" customWidth="1"/>
    <col min="14092" max="14092" width="9.5" style="38" customWidth="1"/>
    <col min="14093" max="14093" width="13.375" style="38" customWidth="1"/>
    <col min="14094" max="14094" width="11.875" style="38" customWidth="1"/>
    <col min="14095" max="14338" width="9.625" style="38"/>
    <col min="14339" max="14339" width="4.5" style="38" customWidth="1"/>
    <col min="14340" max="14340" width="15.875" style="38" customWidth="1"/>
    <col min="14341" max="14341" width="18" style="38" bestFit="1" customWidth="1"/>
    <col min="14342" max="14342" width="9.5" style="38" bestFit="1" customWidth="1"/>
    <col min="14343" max="14343" width="8.625" style="38" bestFit="1" customWidth="1"/>
    <col min="14344" max="14344" width="10.25" style="38" bestFit="1" customWidth="1"/>
    <col min="14345" max="14345" width="10.25" style="38" customWidth="1"/>
    <col min="14346" max="14346" width="8" style="38" bestFit="1" customWidth="1"/>
    <col min="14347" max="14347" width="1" style="38" customWidth="1"/>
    <col min="14348" max="14348" width="9.5" style="38" customWidth="1"/>
    <col min="14349" max="14349" width="13.375" style="38" customWidth="1"/>
    <col min="14350" max="14350" width="11.875" style="38" customWidth="1"/>
    <col min="14351" max="14594" width="9.625" style="38"/>
    <col min="14595" max="14595" width="4.5" style="38" customWidth="1"/>
    <col min="14596" max="14596" width="15.875" style="38" customWidth="1"/>
    <col min="14597" max="14597" width="18" style="38" bestFit="1" customWidth="1"/>
    <col min="14598" max="14598" width="9.5" style="38" bestFit="1" customWidth="1"/>
    <col min="14599" max="14599" width="8.625" style="38" bestFit="1" customWidth="1"/>
    <col min="14600" max="14600" width="10.25" style="38" bestFit="1" customWidth="1"/>
    <col min="14601" max="14601" width="10.25" style="38" customWidth="1"/>
    <col min="14602" max="14602" width="8" style="38" bestFit="1" customWidth="1"/>
    <col min="14603" max="14603" width="1" style="38" customWidth="1"/>
    <col min="14604" max="14604" width="9.5" style="38" customWidth="1"/>
    <col min="14605" max="14605" width="13.375" style="38" customWidth="1"/>
    <col min="14606" max="14606" width="11.875" style="38" customWidth="1"/>
    <col min="14607" max="14850" width="9.625" style="38"/>
    <col min="14851" max="14851" width="4.5" style="38" customWidth="1"/>
    <col min="14852" max="14852" width="15.875" style="38" customWidth="1"/>
    <col min="14853" max="14853" width="18" style="38" bestFit="1" customWidth="1"/>
    <col min="14854" max="14854" width="9.5" style="38" bestFit="1" customWidth="1"/>
    <col min="14855" max="14855" width="8.625" style="38" bestFit="1" customWidth="1"/>
    <col min="14856" max="14856" width="10.25" style="38" bestFit="1" customWidth="1"/>
    <col min="14857" max="14857" width="10.25" style="38" customWidth="1"/>
    <col min="14858" max="14858" width="8" style="38" bestFit="1" customWidth="1"/>
    <col min="14859" max="14859" width="1" style="38" customWidth="1"/>
    <col min="14860" max="14860" width="9.5" style="38" customWidth="1"/>
    <col min="14861" max="14861" width="13.375" style="38" customWidth="1"/>
    <col min="14862" max="14862" width="11.875" style="38" customWidth="1"/>
    <col min="14863" max="15106" width="9.625" style="38"/>
    <col min="15107" max="15107" width="4.5" style="38" customWidth="1"/>
    <col min="15108" max="15108" width="15.875" style="38" customWidth="1"/>
    <col min="15109" max="15109" width="18" style="38" bestFit="1" customWidth="1"/>
    <col min="15110" max="15110" width="9.5" style="38" bestFit="1" customWidth="1"/>
    <col min="15111" max="15111" width="8.625" style="38" bestFit="1" customWidth="1"/>
    <col min="15112" max="15112" width="10.25" style="38" bestFit="1" customWidth="1"/>
    <col min="15113" max="15113" width="10.25" style="38" customWidth="1"/>
    <col min="15114" max="15114" width="8" style="38" bestFit="1" customWidth="1"/>
    <col min="15115" max="15115" width="1" style="38" customWidth="1"/>
    <col min="15116" max="15116" width="9.5" style="38" customWidth="1"/>
    <col min="15117" max="15117" width="13.375" style="38" customWidth="1"/>
    <col min="15118" max="15118" width="11.875" style="38" customWidth="1"/>
    <col min="15119" max="15362" width="9.625" style="38"/>
    <col min="15363" max="15363" width="4.5" style="38" customWidth="1"/>
    <col min="15364" max="15364" width="15.875" style="38" customWidth="1"/>
    <col min="15365" max="15365" width="18" style="38" bestFit="1" customWidth="1"/>
    <col min="15366" max="15366" width="9.5" style="38" bestFit="1" customWidth="1"/>
    <col min="15367" max="15367" width="8.625" style="38" bestFit="1" customWidth="1"/>
    <col min="15368" max="15368" width="10.25" style="38" bestFit="1" customWidth="1"/>
    <col min="15369" max="15369" width="10.25" style="38" customWidth="1"/>
    <col min="15370" max="15370" width="8" style="38" bestFit="1" customWidth="1"/>
    <col min="15371" max="15371" width="1" style="38" customWidth="1"/>
    <col min="15372" max="15372" width="9.5" style="38" customWidth="1"/>
    <col min="15373" max="15373" width="13.375" style="38" customWidth="1"/>
    <col min="15374" max="15374" width="11.875" style="38" customWidth="1"/>
    <col min="15375" max="15618" width="9.625" style="38"/>
    <col min="15619" max="15619" width="4.5" style="38" customWidth="1"/>
    <col min="15620" max="15620" width="15.875" style="38" customWidth="1"/>
    <col min="15621" max="15621" width="18" style="38" bestFit="1" customWidth="1"/>
    <col min="15622" max="15622" width="9.5" style="38" bestFit="1" customWidth="1"/>
    <col min="15623" max="15623" width="8.625" style="38" bestFit="1" customWidth="1"/>
    <col min="15624" max="15624" width="10.25" style="38" bestFit="1" customWidth="1"/>
    <col min="15625" max="15625" width="10.25" style="38" customWidth="1"/>
    <col min="15626" max="15626" width="8" style="38" bestFit="1" customWidth="1"/>
    <col min="15627" max="15627" width="1" style="38" customWidth="1"/>
    <col min="15628" max="15628" width="9.5" style="38" customWidth="1"/>
    <col min="15629" max="15629" width="13.375" style="38" customWidth="1"/>
    <col min="15630" max="15630" width="11.875" style="38" customWidth="1"/>
    <col min="15631" max="15874" width="9.625" style="38"/>
    <col min="15875" max="15875" width="4.5" style="38" customWidth="1"/>
    <col min="15876" max="15876" width="15.875" style="38" customWidth="1"/>
    <col min="15877" max="15877" width="18" style="38" bestFit="1" customWidth="1"/>
    <col min="15878" max="15878" width="9.5" style="38" bestFit="1" customWidth="1"/>
    <col min="15879" max="15879" width="8.625" style="38" bestFit="1" customWidth="1"/>
    <col min="15880" max="15880" width="10.25" style="38" bestFit="1" customWidth="1"/>
    <col min="15881" max="15881" width="10.25" style="38" customWidth="1"/>
    <col min="15882" max="15882" width="8" style="38" bestFit="1" customWidth="1"/>
    <col min="15883" max="15883" width="1" style="38" customWidth="1"/>
    <col min="15884" max="15884" width="9.5" style="38" customWidth="1"/>
    <col min="15885" max="15885" width="13.375" style="38" customWidth="1"/>
    <col min="15886" max="15886" width="11.875" style="38" customWidth="1"/>
    <col min="15887" max="16130" width="9.625" style="38"/>
    <col min="16131" max="16131" width="4.5" style="38" customWidth="1"/>
    <col min="16132" max="16132" width="15.875" style="38" customWidth="1"/>
    <col min="16133" max="16133" width="18" style="38" bestFit="1" customWidth="1"/>
    <col min="16134" max="16134" width="9.5" style="38" bestFit="1" customWidth="1"/>
    <col min="16135" max="16135" width="8.625" style="38" bestFit="1" customWidth="1"/>
    <col min="16136" max="16136" width="10.25" style="38" bestFit="1" customWidth="1"/>
    <col min="16137" max="16137" width="10.25" style="38" customWidth="1"/>
    <col min="16138" max="16138" width="8" style="38" bestFit="1" customWidth="1"/>
    <col min="16139" max="16139" width="1" style="38" customWidth="1"/>
    <col min="16140" max="16140" width="9.5" style="38" customWidth="1"/>
    <col min="16141" max="16141" width="13.375" style="38" customWidth="1"/>
    <col min="16142" max="16142" width="11.875" style="38" customWidth="1"/>
    <col min="16143" max="16384" width="9.625" style="38"/>
  </cols>
  <sheetData>
    <row r="1" spans="1:20" ht="21.75" customHeight="1" x14ac:dyDescent="0.2">
      <c r="A1" s="35"/>
      <c r="C1" s="35"/>
      <c r="D1" s="35"/>
      <c r="E1" s="35"/>
      <c r="F1" s="35"/>
      <c r="G1" s="35"/>
      <c r="H1" s="35"/>
      <c r="I1" s="35"/>
      <c r="J1" s="35"/>
      <c r="L1" s="39"/>
      <c r="M1" s="39"/>
      <c r="N1" s="39"/>
      <c r="O1" s="39"/>
      <c r="P1" s="39"/>
      <c r="S1" s="40"/>
    </row>
    <row r="2" spans="1:20" ht="21.75" customHeight="1" x14ac:dyDescent="0.2">
      <c r="A2" s="36" t="s">
        <v>67</v>
      </c>
      <c r="C2" s="35"/>
      <c r="D2" s="35"/>
      <c r="E2" s="35"/>
      <c r="F2" s="35"/>
      <c r="G2" s="35"/>
      <c r="H2" s="35"/>
      <c r="I2" s="35"/>
      <c r="J2" s="35"/>
      <c r="L2" s="39"/>
      <c r="M2" s="39"/>
      <c r="N2" s="39"/>
      <c r="O2" s="39"/>
      <c r="P2" s="39"/>
      <c r="S2" s="40"/>
    </row>
    <row r="3" spans="1:20" ht="38.1" customHeight="1" thickBot="1" x14ac:dyDescent="0.3">
      <c r="A3" s="378" t="s">
        <v>46</v>
      </c>
      <c r="B3" s="378"/>
      <c r="C3" s="378"/>
      <c r="D3" s="378"/>
      <c r="E3" s="378"/>
      <c r="F3" s="378"/>
      <c r="G3" s="378"/>
      <c r="H3" s="378"/>
      <c r="I3" s="378"/>
      <c r="J3" s="378"/>
      <c r="K3" s="42"/>
      <c r="L3" s="42"/>
      <c r="M3" s="42"/>
      <c r="N3" s="44"/>
      <c r="O3" s="44"/>
      <c r="P3" s="44"/>
      <c r="Q3" s="44"/>
      <c r="R3" s="44"/>
      <c r="S3" s="44"/>
    </row>
    <row r="4" spans="1:20" ht="25.5" x14ac:dyDescent="0.25">
      <c r="A4" s="347" t="s">
        <v>49</v>
      </c>
      <c r="B4" s="348"/>
      <c r="C4" s="72" t="s">
        <v>68</v>
      </c>
      <c r="D4" s="116"/>
      <c r="E4" s="352"/>
      <c r="F4" s="352"/>
      <c r="G4" s="352"/>
      <c r="H4" s="352"/>
      <c r="I4" s="352"/>
      <c r="J4" s="379"/>
      <c r="K4" s="99"/>
      <c r="L4" s="57"/>
      <c r="M4" s="57"/>
      <c r="N4" s="44"/>
      <c r="O4" s="44"/>
      <c r="P4" s="44"/>
      <c r="Q4" s="44"/>
      <c r="R4" s="44"/>
      <c r="S4" s="44"/>
    </row>
    <row r="5" spans="1:20" ht="38.1" customHeight="1" thickBot="1" x14ac:dyDescent="0.2">
      <c r="A5" s="349"/>
      <c r="B5" s="350"/>
      <c r="C5" s="353"/>
      <c r="D5" s="354"/>
      <c r="E5" s="354"/>
      <c r="F5" s="354"/>
      <c r="G5" s="354"/>
      <c r="H5" s="354"/>
      <c r="I5" s="354"/>
      <c r="J5" s="380"/>
      <c r="K5" s="100"/>
      <c r="L5" s="101"/>
      <c r="M5" s="101"/>
    </row>
    <row r="6" spans="1:20" ht="13.5" customHeight="1" x14ac:dyDescent="0.15">
      <c r="B6" s="35"/>
      <c r="C6" s="51"/>
      <c r="D6" s="51"/>
      <c r="E6" s="51"/>
      <c r="F6" s="51"/>
      <c r="G6" s="50"/>
      <c r="H6" s="35"/>
      <c r="I6" s="35"/>
      <c r="J6" s="35"/>
    </row>
    <row r="7" spans="1:20" ht="13.5" customHeight="1" x14ac:dyDescent="0.15">
      <c r="B7" s="35"/>
      <c r="C7" s="51"/>
      <c r="D7" s="51"/>
      <c r="E7" s="51"/>
      <c r="F7" s="51"/>
      <c r="G7" s="50"/>
      <c r="H7" s="35"/>
      <c r="I7" s="35"/>
      <c r="J7" s="35"/>
    </row>
    <row r="8" spans="1:20" ht="34.15" customHeight="1" x14ac:dyDescent="0.15">
      <c r="B8" s="35"/>
      <c r="C8" s="51"/>
      <c r="D8" s="51"/>
      <c r="E8" s="51"/>
      <c r="F8" s="51"/>
      <c r="G8" s="50"/>
      <c r="H8" s="35"/>
      <c r="I8" s="35"/>
      <c r="J8" s="35"/>
    </row>
    <row r="9" spans="1:20" ht="15" customHeight="1" thickBot="1" x14ac:dyDescent="0.2">
      <c r="A9" s="112" t="s">
        <v>69</v>
      </c>
      <c r="B9" s="113"/>
      <c r="C9" s="113"/>
      <c r="D9" s="113"/>
      <c r="E9" s="113"/>
      <c r="F9" s="113"/>
      <c r="G9" s="113"/>
      <c r="H9" s="113"/>
      <c r="I9" s="113"/>
      <c r="J9" s="114"/>
      <c r="L9" s="115"/>
      <c r="M9" s="115"/>
      <c r="N9" s="35"/>
    </row>
    <row r="10" spans="1:20" ht="15" thickBot="1" x14ac:dyDescent="0.2">
      <c r="A10" s="383" t="s">
        <v>70</v>
      </c>
      <c r="B10" s="384"/>
      <c r="C10" s="385" t="s">
        <v>71</v>
      </c>
      <c r="D10" s="386"/>
      <c r="E10" s="386"/>
      <c r="F10" s="386"/>
      <c r="G10" s="386"/>
      <c r="H10" s="386"/>
      <c r="I10" s="118"/>
      <c r="J10" s="117"/>
      <c r="L10" s="115"/>
      <c r="M10" s="115"/>
      <c r="N10" s="35"/>
    </row>
    <row r="11" spans="1:20" ht="37.5" customHeight="1" thickBot="1" x14ac:dyDescent="0.2">
      <c r="A11" s="105" t="s">
        <v>102</v>
      </c>
      <c r="B11" s="73" t="s">
        <v>73</v>
      </c>
      <c r="C11" s="394" t="s">
        <v>74</v>
      </c>
      <c r="D11" s="395"/>
      <c r="E11" s="396"/>
      <c r="F11" s="56" t="s">
        <v>75</v>
      </c>
      <c r="G11" s="74" t="s">
        <v>76</v>
      </c>
      <c r="H11" s="74" t="s">
        <v>77</v>
      </c>
      <c r="I11" s="392" t="s">
        <v>72</v>
      </c>
      <c r="J11" s="393"/>
      <c r="K11" s="49"/>
      <c r="L11" s="102"/>
      <c r="M11" s="103"/>
      <c r="N11"/>
      <c r="O11"/>
      <c r="P11"/>
      <c r="Q11"/>
      <c r="R11"/>
      <c r="S11"/>
      <c r="T11"/>
    </row>
    <row r="12" spans="1:20" ht="33.950000000000003" customHeight="1" x14ac:dyDescent="0.15">
      <c r="A12" s="106">
        <v>1</v>
      </c>
      <c r="B12" s="144"/>
      <c r="C12" s="387"/>
      <c r="D12" s="388"/>
      <c r="E12" s="389"/>
      <c r="F12" s="145"/>
      <c r="G12" s="75"/>
      <c r="H12" s="75"/>
      <c r="I12" s="397"/>
      <c r="J12" s="389"/>
      <c r="L12" s="102"/>
      <c r="M12" s="104"/>
      <c r="N12"/>
      <c r="O12"/>
      <c r="P12"/>
      <c r="Q12"/>
      <c r="R12"/>
      <c r="S12"/>
      <c r="T12"/>
    </row>
    <row r="13" spans="1:20" ht="33.950000000000003" customHeight="1" x14ac:dyDescent="0.15">
      <c r="A13" s="107">
        <v>2</v>
      </c>
      <c r="B13" s="146"/>
      <c r="C13" s="390"/>
      <c r="D13" s="391"/>
      <c r="E13" s="382"/>
      <c r="F13" s="147"/>
      <c r="G13" s="76"/>
      <c r="H13" s="76"/>
      <c r="I13" s="381"/>
      <c r="J13" s="382"/>
      <c r="L13" s="102"/>
      <c r="M13" s="104"/>
      <c r="N13"/>
      <c r="O13"/>
      <c r="P13"/>
      <c r="Q13"/>
      <c r="R13"/>
      <c r="S13"/>
      <c r="T13"/>
    </row>
    <row r="14" spans="1:20" ht="33.950000000000003" customHeight="1" x14ac:dyDescent="0.15">
      <c r="A14" s="107">
        <v>3</v>
      </c>
      <c r="B14" s="146"/>
      <c r="C14" s="390"/>
      <c r="D14" s="391"/>
      <c r="E14" s="382"/>
      <c r="F14" s="147"/>
      <c r="G14" s="76"/>
      <c r="H14" s="76"/>
      <c r="I14" s="381"/>
      <c r="J14" s="382"/>
      <c r="L14" s="102"/>
      <c r="M14" s="104"/>
      <c r="N14"/>
      <c r="O14"/>
      <c r="P14"/>
      <c r="Q14"/>
      <c r="R14"/>
      <c r="S14"/>
      <c r="T14"/>
    </row>
    <row r="15" spans="1:20" ht="33.950000000000003" customHeight="1" x14ac:dyDescent="0.15">
      <c r="A15" s="107">
        <v>4</v>
      </c>
      <c r="B15" s="146"/>
      <c r="C15" s="390"/>
      <c r="D15" s="391"/>
      <c r="E15" s="382"/>
      <c r="F15" s="147"/>
      <c r="G15" s="76"/>
      <c r="H15" s="76"/>
      <c r="I15" s="381"/>
      <c r="J15" s="382"/>
      <c r="L15" s="102"/>
      <c r="M15" s="104"/>
      <c r="N15"/>
      <c r="O15"/>
      <c r="P15"/>
      <c r="Q15"/>
      <c r="R15"/>
      <c r="S15"/>
      <c r="T15"/>
    </row>
    <row r="16" spans="1:20" ht="33.950000000000003" customHeight="1" x14ac:dyDescent="0.15">
      <c r="A16" s="107">
        <v>5</v>
      </c>
      <c r="B16" s="146"/>
      <c r="C16" s="390"/>
      <c r="D16" s="391"/>
      <c r="E16" s="382"/>
      <c r="F16" s="147"/>
      <c r="G16" s="76"/>
      <c r="H16" s="76"/>
      <c r="I16" s="381"/>
      <c r="J16" s="382"/>
      <c r="L16" s="102"/>
      <c r="M16" s="104"/>
      <c r="N16"/>
      <c r="O16"/>
      <c r="P16"/>
      <c r="Q16"/>
      <c r="R16"/>
      <c r="S16"/>
      <c r="T16"/>
    </row>
    <row r="17" spans="1:20" ht="33.950000000000003" customHeight="1" x14ac:dyDescent="0.15">
      <c r="A17" s="107">
        <v>6</v>
      </c>
      <c r="B17" s="146"/>
      <c r="C17" s="390"/>
      <c r="D17" s="391"/>
      <c r="E17" s="382"/>
      <c r="F17" s="147"/>
      <c r="G17" s="76"/>
      <c r="H17" s="76"/>
      <c r="I17" s="381"/>
      <c r="J17" s="382"/>
      <c r="L17" s="102"/>
      <c r="M17" s="104"/>
      <c r="N17"/>
      <c r="O17"/>
      <c r="P17"/>
      <c r="Q17"/>
      <c r="R17"/>
      <c r="S17"/>
      <c r="T17"/>
    </row>
    <row r="18" spans="1:20" ht="33.950000000000003" customHeight="1" x14ac:dyDescent="0.15">
      <c r="A18" s="107">
        <v>7</v>
      </c>
      <c r="B18" s="146"/>
      <c r="C18" s="390"/>
      <c r="D18" s="391"/>
      <c r="E18" s="382"/>
      <c r="F18" s="147"/>
      <c r="G18" s="76"/>
      <c r="H18" s="76"/>
      <c r="I18" s="381"/>
      <c r="J18" s="382"/>
      <c r="L18" s="102"/>
      <c r="M18" s="104"/>
      <c r="N18"/>
      <c r="O18"/>
      <c r="P18"/>
      <c r="Q18"/>
      <c r="R18"/>
      <c r="S18"/>
      <c r="T18"/>
    </row>
    <row r="19" spans="1:20" ht="33.950000000000003" customHeight="1" x14ac:dyDescent="0.15">
      <c r="A19" s="107">
        <v>8</v>
      </c>
      <c r="B19" s="146"/>
      <c r="C19" s="390"/>
      <c r="D19" s="391"/>
      <c r="E19" s="382"/>
      <c r="F19" s="147"/>
      <c r="G19" s="76"/>
      <c r="H19" s="76"/>
      <c r="I19" s="381"/>
      <c r="J19" s="382"/>
      <c r="L19" s="102"/>
      <c r="M19" s="104"/>
      <c r="N19"/>
      <c r="O19"/>
      <c r="P19"/>
      <c r="Q19"/>
      <c r="R19"/>
      <c r="S19"/>
      <c r="T19"/>
    </row>
    <row r="20" spans="1:20" ht="33.950000000000003" customHeight="1" x14ac:dyDescent="0.15">
      <c r="A20" s="107">
        <v>9</v>
      </c>
      <c r="B20" s="146"/>
      <c r="C20" s="390"/>
      <c r="D20" s="391"/>
      <c r="E20" s="382"/>
      <c r="F20" s="147"/>
      <c r="G20" s="76"/>
      <c r="H20" s="76"/>
      <c r="I20" s="381"/>
      <c r="J20" s="382"/>
      <c r="L20" s="102"/>
      <c r="M20" s="104"/>
      <c r="N20"/>
      <c r="O20"/>
      <c r="P20"/>
      <c r="Q20"/>
      <c r="R20"/>
      <c r="S20"/>
      <c r="T20"/>
    </row>
    <row r="21" spans="1:20" ht="33.950000000000003" customHeight="1" x14ac:dyDescent="0.15">
      <c r="A21" s="107">
        <v>10</v>
      </c>
      <c r="B21" s="146"/>
      <c r="C21" s="390"/>
      <c r="D21" s="391"/>
      <c r="E21" s="382"/>
      <c r="F21" s="147"/>
      <c r="G21" s="76"/>
      <c r="H21" s="76"/>
      <c r="I21" s="381"/>
      <c r="J21" s="382"/>
      <c r="L21" s="102"/>
      <c r="M21" s="104"/>
      <c r="N21"/>
      <c r="O21"/>
      <c r="P21"/>
      <c r="Q21"/>
      <c r="R21"/>
      <c r="S21"/>
      <c r="T21"/>
    </row>
    <row r="22" spans="1:20" ht="33.950000000000003" customHeight="1" x14ac:dyDescent="0.15">
      <c r="A22" s="107">
        <v>11</v>
      </c>
      <c r="B22" s="146"/>
      <c r="C22" s="390"/>
      <c r="D22" s="391"/>
      <c r="E22" s="382"/>
      <c r="F22" s="147"/>
      <c r="G22" s="76"/>
      <c r="H22" s="76"/>
      <c r="I22" s="381"/>
      <c r="J22" s="382"/>
      <c r="L22" s="102"/>
      <c r="M22" s="104"/>
      <c r="N22"/>
      <c r="O22"/>
      <c r="P22"/>
      <c r="Q22"/>
      <c r="R22"/>
      <c r="S22"/>
      <c r="T22"/>
    </row>
    <row r="23" spans="1:20" ht="33.950000000000003" customHeight="1" x14ac:dyDescent="0.15">
      <c r="A23" s="107">
        <v>12</v>
      </c>
      <c r="B23" s="146"/>
      <c r="C23" s="390"/>
      <c r="D23" s="391"/>
      <c r="E23" s="382"/>
      <c r="F23" s="147"/>
      <c r="G23" s="76"/>
      <c r="H23" s="76"/>
      <c r="I23" s="381"/>
      <c r="J23" s="382"/>
      <c r="L23" s="102"/>
      <c r="M23" s="104"/>
      <c r="N23"/>
      <c r="O23"/>
      <c r="P23"/>
      <c r="Q23"/>
      <c r="R23"/>
      <c r="S23"/>
      <c r="T23"/>
    </row>
    <row r="24" spans="1:20" ht="33.950000000000003" customHeight="1" x14ac:dyDescent="0.15">
      <c r="A24" s="107">
        <v>13</v>
      </c>
      <c r="B24" s="146"/>
      <c r="C24" s="390"/>
      <c r="D24" s="391"/>
      <c r="E24" s="382"/>
      <c r="F24" s="147"/>
      <c r="G24" s="76"/>
      <c r="H24" s="76"/>
      <c r="I24" s="381"/>
      <c r="J24" s="382"/>
      <c r="L24" s="102"/>
      <c r="M24" s="104"/>
      <c r="N24"/>
      <c r="O24"/>
      <c r="P24"/>
      <c r="Q24"/>
      <c r="R24"/>
      <c r="S24"/>
      <c r="T24"/>
    </row>
    <row r="25" spans="1:20" ht="33.950000000000003" customHeight="1" x14ac:dyDescent="0.15">
      <c r="A25" s="107">
        <v>14</v>
      </c>
      <c r="B25" s="146"/>
      <c r="C25" s="390"/>
      <c r="D25" s="391"/>
      <c r="E25" s="382"/>
      <c r="F25" s="147"/>
      <c r="G25" s="76"/>
      <c r="H25" s="76"/>
      <c r="I25" s="381"/>
      <c r="J25" s="382"/>
      <c r="L25" s="102"/>
      <c r="M25" s="104"/>
      <c r="N25"/>
      <c r="O25"/>
      <c r="P25"/>
      <c r="Q25"/>
      <c r="R25"/>
      <c r="S25"/>
      <c r="T25"/>
    </row>
    <row r="26" spans="1:20" ht="33.950000000000003" customHeight="1" x14ac:dyDescent="0.15">
      <c r="A26" s="107">
        <v>15</v>
      </c>
      <c r="B26" s="146"/>
      <c r="C26" s="390"/>
      <c r="D26" s="391"/>
      <c r="E26" s="382"/>
      <c r="F26" s="147"/>
      <c r="G26" s="76"/>
      <c r="H26" s="76"/>
      <c r="I26" s="381"/>
      <c r="J26" s="382"/>
      <c r="L26" s="102"/>
      <c r="M26" s="104"/>
      <c r="N26"/>
      <c r="O26"/>
      <c r="P26"/>
      <c r="Q26"/>
      <c r="R26"/>
      <c r="S26"/>
      <c r="T26"/>
    </row>
    <row r="27" spans="1:20" ht="33.950000000000003" customHeight="1" thickBot="1" x14ac:dyDescent="0.2">
      <c r="A27" s="107">
        <v>16</v>
      </c>
      <c r="B27" s="148"/>
      <c r="C27" s="398"/>
      <c r="D27" s="399"/>
      <c r="E27" s="400"/>
      <c r="F27" s="149"/>
      <c r="G27" s="77"/>
      <c r="H27" s="77"/>
      <c r="I27" s="381"/>
      <c r="J27" s="382"/>
      <c r="L27" s="102"/>
      <c r="M27" s="104"/>
      <c r="N27"/>
      <c r="O27"/>
      <c r="P27"/>
      <c r="Q27"/>
      <c r="R27"/>
      <c r="S27"/>
      <c r="T27"/>
    </row>
    <row r="28" spans="1:20" ht="25.5" customHeight="1" x14ac:dyDescent="0.15">
      <c r="A28" s="377" t="s">
        <v>78</v>
      </c>
      <c r="B28" s="377"/>
      <c r="C28" s="377"/>
      <c r="D28" s="377"/>
      <c r="E28" s="377"/>
      <c r="F28" s="377"/>
      <c r="G28" s="377"/>
      <c r="H28" s="377"/>
      <c r="I28" s="377"/>
      <c r="J28" s="377"/>
      <c r="K28" s="134"/>
      <c r="L28" s="134"/>
      <c r="M28" s="134"/>
      <c r="N28"/>
      <c r="O28"/>
      <c r="P28"/>
      <c r="Q28"/>
      <c r="R28"/>
      <c r="S28"/>
    </row>
    <row r="29" spans="1:20" ht="27.75" customHeight="1" x14ac:dyDescent="0.15">
      <c r="A29" s="377" t="s">
        <v>79</v>
      </c>
      <c r="B29" s="377"/>
      <c r="C29" s="377"/>
      <c r="D29" s="377"/>
      <c r="E29" s="377"/>
      <c r="F29" s="377"/>
      <c r="G29" s="377"/>
      <c r="H29" s="377"/>
      <c r="I29" s="377"/>
      <c r="J29" s="377"/>
      <c r="K29" s="134"/>
      <c r="L29" s="134"/>
      <c r="M29" s="134"/>
      <c r="N29"/>
      <c r="O29"/>
      <c r="P29"/>
      <c r="Q29"/>
      <c r="R29"/>
      <c r="S29"/>
    </row>
    <row r="30" spans="1:20" ht="27.75" customHeight="1" x14ac:dyDescent="0.15">
      <c r="A30" s="377" t="s">
        <v>80</v>
      </c>
      <c r="B30" s="377"/>
      <c r="C30" s="377"/>
      <c r="D30" s="377"/>
      <c r="E30" s="377"/>
      <c r="F30" s="377"/>
      <c r="G30" s="377"/>
      <c r="H30" s="377"/>
      <c r="I30" s="377"/>
      <c r="J30" s="377"/>
      <c r="K30" s="376"/>
      <c r="L30" s="376"/>
      <c r="M30" s="376"/>
      <c r="N30"/>
      <c r="O30"/>
      <c r="P30"/>
      <c r="Q30"/>
      <c r="R30"/>
      <c r="S30"/>
    </row>
    <row r="31" spans="1:20" ht="13.5" customHeight="1" x14ac:dyDescent="0.15">
      <c r="A31" s="377" t="s">
        <v>81</v>
      </c>
      <c r="B31" s="377"/>
      <c r="C31" s="377"/>
      <c r="D31" s="377"/>
      <c r="E31" s="377"/>
      <c r="F31" s="377"/>
      <c r="G31" s="377"/>
      <c r="H31" s="377"/>
      <c r="I31" s="377"/>
      <c r="J31" s="377"/>
      <c r="K31" s="376"/>
      <c r="L31" s="376"/>
      <c r="M31" s="376"/>
      <c r="N31"/>
      <c r="O31"/>
      <c r="P31"/>
      <c r="Q31"/>
      <c r="R31"/>
      <c r="S31"/>
    </row>
    <row r="32" spans="1:20" ht="24.75" customHeight="1" x14ac:dyDescent="0.15">
      <c r="A32" s="377" t="s">
        <v>82</v>
      </c>
      <c r="B32" s="377"/>
      <c r="C32" s="377"/>
      <c r="D32" s="377"/>
      <c r="E32" s="377"/>
      <c r="F32" s="377"/>
      <c r="G32" s="377"/>
      <c r="H32" s="377"/>
      <c r="I32" s="377"/>
      <c r="J32" s="377"/>
      <c r="K32" s="376"/>
      <c r="L32" s="376"/>
      <c r="M32" s="376"/>
      <c r="N32"/>
      <c r="O32"/>
      <c r="P32"/>
      <c r="Q32"/>
      <c r="R32"/>
      <c r="S32"/>
    </row>
    <row r="33" spans="1:21" ht="13.5" customHeight="1" x14ac:dyDescent="0.15">
      <c r="A33" s="377" t="s">
        <v>83</v>
      </c>
      <c r="B33" s="377"/>
      <c r="C33" s="377"/>
      <c r="D33" s="377"/>
      <c r="E33" s="377"/>
      <c r="F33" s="377"/>
      <c r="G33" s="377"/>
      <c r="H33" s="377"/>
      <c r="I33" s="377"/>
      <c r="J33" s="377"/>
      <c r="K33" s="376"/>
      <c r="L33" s="376"/>
      <c r="M33" s="376"/>
      <c r="N33"/>
      <c r="O33"/>
      <c r="P33"/>
      <c r="Q33"/>
      <c r="R33"/>
      <c r="S33"/>
    </row>
    <row r="34" spans="1:21" ht="13.5" customHeight="1" x14ac:dyDescent="0.15">
      <c r="A34" s="377" t="s">
        <v>84</v>
      </c>
      <c r="B34" s="377"/>
      <c r="C34" s="377"/>
      <c r="D34" s="377"/>
      <c r="E34" s="377"/>
      <c r="F34" s="377"/>
      <c r="G34" s="377"/>
      <c r="H34" s="377"/>
      <c r="I34" s="377"/>
      <c r="J34" s="377"/>
      <c r="K34" s="376"/>
      <c r="L34" s="376"/>
      <c r="M34" s="376"/>
    </row>
    <row r="35" spans="1:21" ht="31.5" customHeight="1" x14ac:dyDescent="0.15">
      <c r="A35" s="377" t="s">
        <v>85</v>
      </c>
      <c r="B35" s="377"/>
      <c r="C35" s="377"/>
      <c r="D35" s="377"/>
      <c r="E35" s="377"/>
      <c r="F35" s="377"/>
      <c r="G35" s="377"/>
      <c r="H35" s="377"/>
      <c r="I35" s="377"/>
      <c r="J35" s="377"/>
      <c r="K35" s="376"/>
      <c r="L35" s="376"/>
      <c r="M35" s="376"/>
      <c r="N35"/>
      <c r="O35"/>
      <c r="P35"/>
      <c r="Q35"/>
      <c r="R35"/>
      <c r="S35"/>
      <c r="T35"/>
    </row>
    <row r="36" spans="1:21" ht="38.1" customHeight="1" x14ac:dyDescent="0.15">
      <c r="B36" s="35"/>
      <c r="C36" s="58"/>
      <c r="D36" s="58"/>
      <c r="E36" s="58"/>
      <c r="F36" s="58"/>
      <c r="G36" s="58"/>
      <c r="H36" s="58"/>
      <c r="I36" s="58"/>
      <c r="J36" s="58"/>
      <c r="K36"/>
      <c r="L36"/>
      <c r="M36"/>
      <c r="N36"/>
      <c r="O36"/>
      <c r="P36"/>
      <c r="Q36"/>
      <c r="R36"/>
      <c r="S36"/>
      <c r="T36"/>
      <c r="U36"/>
    </row>
    <row r="37" spans="1:21" ht="38.1" customHeight="1" x14ac:dyDescent="0.15">
      <c r="B37" s="35"/>
      <c r="C37" s="58"/>
      <c r="D37" s="58"/>
      <c r="E37" s="58"/>
      <c r="F37" s="58"/>
      <c r="G37" s="58"/>
      <c r="H37" s="58"/>
      <c r="I37" s="35"/>
      <c r="J37" s="58"/>
      <c r="K37"/>
      <c r="L37"/>
      <c r="M37"/>
      <c r="N37"/>
      <c r="O37"/>
      <c r="P37"/>
      <c r="Q37"/>
      <c r="R37"/>
      <c r="S37"/>
      <c r="T37"/>
      <c r="U37"/>
    </row>
    <row r="38" spans="1:21" ht="38.1" customHeight="1" x14ac:dyDescent="0.15">
      <c r="B38" s="35"/>
      <c r="C38" s="58"/>
      <c r="D38" s="58"/>
      <c r="E38" s="58"/>
      <c r="F38" s="58"/>
      <c r="G38" s="58"/>
      <c r="H38" s="58"/>
      <c r="J38" s="58"/>
      <c r="K38"/>
      <c r="L38"/>
      <c r="M38"/>
      <c r="N38"/>
      <c r="O38"/>
      <c r="P38"/>
      <c r="Q38"/>
      <c r="R38"/>
      <c r="S38"/>
      <c r="T38"/>
      <c r="U38"/>
    </row>
    <row r="39" spans="1:21" ht="38.1" customHeight="1" x14ac:dyDescent="0.15">
      <c r="B39" s="35"/>
      <c r="C39" s="58"/>
      <c r="D39" s="58"/>
      <c r="E39" s="58"/>
      <c r="F39" s="58"/>
      <c r="G39" s="58"/>
      <c r="H39" s="58"/>
      <c r="J39" s="58"/>
      <c r="K39"/>
      <c r="L39"/>
      <c r="M39"/>
      <c r="N39"/>
      <c r="O39"/>
      <c r="P39"/>
      <c r="Q39"/>
      <c r="R39"/>
      <c r="S39"/>
    </row>
    <row r="40" spans="1:21" ht="38.1" customHeight="1" x14ac:dyDescent="0.15">
      <c r="B40" s="35"/>
      <c r="C40" s="35"/>
      <c r="D40" s="35"/>
      <c r="E40" s="35"/>
      <c r="F40" s="35"/>
      <c r="G40" s="35"/>
      <c r="H40" s="35"/>
      <c r="J40" s="35"/>
      <c r="M40"/>
      <c r="N40"/>
      <c r="O40"/>
      <c r="P40"/>
      <c r="Q40"/>
      <c r="R40"/>
      <c r="S40"/>
    </row>
    <row r="41" spans="1:21" ht="38.1" customHeight="1" x14ac:dyDescent="0.15">
      <c r="M41"/>
      <c r="N41"/>
      <c r="O41"/>
      <c r="P41"/>
      <c r="Q41"/>
      <c r="R41"/>
      <c r="S41"/>
    </row>
    <row r="42" spans="1:21" ht="38.1" customHeight="1" x14ac:dyDescent="0.15">
      <c r="M42"/>
      <c r="N42"/>
      <c r="O42"/>
      <c r="P42"/>
      <c r="Q42"/>
      <c r="R42"/>
      <c r="S42"/>
    </row>
    <row r="43" spans="1:21" ht="38.1" customHeight="1" x14ac:dyDescent="0.15">
      <c r="M43"/>
      <c r="N43"/>
      <c r="O43"/>
      <c r="P43"/>
      <c r="Q43"/>
      <c r="R43"/>
      <c r="S43"/>
    </row>
  </sheetData>
  <mergeCells count="54">
    <mergeCell ref="C27:E27"/>
    <mergeCell ref="C22:E22"/>
    <mergeCell ref="C23:E23"/>
    <mergeCell ref="C24:E24"/>
    <mergeCell ref="C25:E25"/>
    <mergeCell ref="C26:E26"/>
    <mergeCell ref="C17:E17"/>
    <mergeCell ref="C18:E18"/>
    <mergeCell ref="C19:E19"/>
    <mergeCell ref="C20:E20"/>
    <mergeCell ref="C21:E21"/>
    <mergeCell ref="I27:J27"/>
    <mergeCell ref="I11:J11"/>
    <mergeCell ref="C11:E11"/>
    <mergeCell ref="I22:J22"/>
    <mergeCell ref="I23:J23"/>
    <mergeCell ref="I24:J24"/>
    <mergeCell ref="I25:J25"/>
    <mergeCell ref="I26:J26"/>
    <mergeCell ref="I17:J17"/>
    <mergeCell ref="I18:J18"/>
    <mergeCell ref="I19:J19"/>
    <mergeCell ref="I20:J20"/>
    <mergeCell ref="I21:J21"/>
    <mergeCell ref="I12:J12"/>
    <mergeCell ref="I13:J13"/>
    <mergeCell ref="I14:J14"/>
    <mergeCell ref="A3:J3"/>
    <mergeCell ref="E4:J4"/>
    <mergeCell ref="C5:J5"/>
    <mergeCell ref="I15:J15"/>
    <mergeCell ref="I16:J16"/>
    <mergeCell ref="A4:B5"/>
    <mergeCell ref="A10:B10"/>
    <mergeCell ref="C10:H10"/>
    <mergeCell ref="C12:E12"/>
    <mergeCell ref="C13:E13"/>
    <mergeCell ref="C14:E14"/>
    <mergeCell ref="C15:E15"/>
    <mergeCell ref="C16:E16"/>
    <mergeCell ref="K35:M35"/>
    <mergeCell ref="A28:J28"/>
    <mergeCell ref="A29:J29"/>
    <mergeCell ref="A30:J30"/>
    <mergeCell ref="K30:M30"/>
    <mergeCell ref="A31:J31"/>
    <mergeCell ref="K31:M31"/>
    <mergeCell ref="A32:J32"/>
    <mergeCell ref="K32:M32"/>
    <mergeCell ref="A33:J33"/>
    <mergeCell ref="K33:M33"/>
    <mergeCell ref="A34:J34"/>
    <mergeCell ref="K34:M34"/>
    <mergeCell ref="A35:J35"/>
  </mergeCells>
  <phoneticPr fontId="1"/>
  <dataValidations count="3">
    <dataValidation type="list" allowBlank="1" showInputMessage="1" showErrorMessage="1" sqref="WVK983052:WVK983067 IY12:IY27 SU12:SU27 ACQ12:ACQ27 AMM12:AMM27 AWI12:AWI27 BGE12:BGE27 BQA12:BQA27 BZW12:BZW27 CJS12:CJS27 CTO12:CTO27 DDK12:DDK27 DNG12:DNG27 DXC12:DXC27 EGY12:EGY27 EQU12:EQU27 FAQ12:FAQ27 FKM12:FKM27 FUI12:FUI27 GEE12:GEE27 GOA12:GOA27 GXW12:GXW27 HHS12:HHS27 HRO12:HRO27 IBK12:IBK27 ILG12:ILG27 IVC12:IVC27 JEY12:JEY27 JOU12:JOU27 JYQ12:JYQ27 KIM12:KIM27 KSI12:KSI27 LCE12:LCE27 LMA12:LMA27 LVW12:LVW27 MFS12:MFS27 MPO12:MPO27 MZK12:MZK27 NJG12:NJG27 NTC12:NTC27 OCY12:OCY27 OMU12:OMU27 OWQ12:OWQ27 PGM12:PGM27 PQI12:PQI27 QAE12:QAE27 QKA12:QKA27 QTW12:QTW27 RDS12:RDS27 RNO12:RNO27 RXK12:RXK27 SHG12:SHG27 SRC12:SRC27 TAY12:TAY27 TKU12:TKU27 TUQ12:TUQ27 UEM12:UEM27 UOI12:UOI27 UYE12:UYE27 VIA12:VIA27 VRW12:VRW27 WBS12:WBS27 WLO12:WLO27 WVK12:WVK27 A65548:A65563 IY65548:IY65563 SU65548:SU65563 ACQ65548:ACQ65563 AMM65548:AMM65563 AWI65548:AWI65563 BGE65548:BGE65563 BQA65548:BQA65563 BZW65548:BZW65563 CJS65548:CJS65563 CTO65548:CTO65563 DDK65548:DDK65563 DNG65548:DNG65563 DXC65548:DXC65563 EGY65548:EGY65563 EQU65548:EQU65563 FAQ65548:FAQ65563 FKM65548:FKM65563 FUI65548:FUI65563 GEE65548:GEE65563 GOA65548:GOA65563 GXW65548:GXW65563 HHS65548:HHS65563 HRO65548:HRO65563 IBK65548:IBK65563 ILG65548:ILG65563 IVC65548:IVC65563 JEY65548:JEY65563 JOU65548:JOU65563 JYQ65548:JYQ65563 KIM65548:KIM65563 KSI65548:KSI65563 LCE65548:LCE65563 LMA65548:LMA65563 LVW65548:LVW65563 MFS65548:MFS65563 MPO65548:MPO65563 MZK65548:MZK65563 NJG65548:NJG65563 NTC65548:NTC65563 OCY65548:OCY65563 OMU65548:OMU65563 OWQ65548:OWQ65563 PGM65548:PGM65563 PQI65548:PQI65563 QAE65548:QAE65563 QKA65548:QKA65563 QTW65548:QTW65563 RDS65548:RDS65563 RNO65548:RNO65563 RXK65548:RXK65563 SHG65548:SHG65563 SRC65548:SRC65563 TAY65548:TAY65563 TKU65548:TKU65563 TUQ65548:TUQ65563 UEM65548:UEM65563 UOI65548:UOI65563 UYE65548:UYE65563 VIA65548:VIA65563 VRW65548:VRW65563 WBS65548:WBS65563 WLO65548:WLO65563 WVK65548:WVK65563 A131084:A131099 IY131084:IY131099 SU131084:SU131099 ACQ131084:ACQ131099 AMM131084:AMM131099 AWI131084:AWI131099 BGE131084:BGE131099 BQA131084:BQA131099 BZW131084:BZW131099 CJS131084:CJS131099 CTO131084:CTO131099 DDK131084:DDK131099 DNG131084:DNG131099 DXC131084:DXC131099 EGY131084:EGY131099 EQU131084:EQU131099 FAQ131084:FAQ131099 FKM131084:FKM131099 FUI131084:FUI131099 GEE131084:GEE131099 GOA131084:GOA131099 GXW131084:GXW131099 HHS131084:HHS131099 HRO131084:HRO131099 IBK131084:IBK131099 ILG131084:ILG131099 IVC131084:IVC131099 JEY131084:JEY131099 JOU131084:JOU131099 JYQ131084:JYQ131099 KIM131084:KIM131099 KSI131084:KSI131099 LCE131084:LCE131099 LMA131084:LMA131099 LVW131084:LVW131099 MFS131084:MFS131099 MPO131084:MPO131099 MZK131084:MZK131099 NJG131084:NJG131099 NTC131084:NTC131099 OCY131084:OCY131099 OMU131084:OMU131099 OWQ131084:OWQ131099 PGM131084:PGM131099 PQI131084:PQI131099 QAE131084:QAE131099 QKA131084:QKA131099 QTW131084:QTW131099 RDS131084:RDS131099 RNO131084:RNO131099 RXK131084:RXK131099 SHG131084:SHG131099 SRC131084:SRC131099 TAY131084:TAY131099 TKU131084:TKU131099 TUQ131084:TUQ131099 UEM131084:UEM131099 UOI131084:UOI131099 UYE131084:UYE131099 VIA131084:VIA131099 VRW131084:VRW131099 WBS131084:WBS131099 WLO131084:WLO131099 WVK131084:WVK131099 A196620:A196635 IY196620:IY196635 SU196620:SU196635 ACQ196620:ACQ196635 AMM196620:AMM196635 AWI196620:AWI196635 BGE196620:BGE196635 BQA196620:BQA196635 BZW196620:BZW196635 CJS196620:CJS196635 CTO196620:CTO196635 DDK196620:DDK196635 DNG196620:DNG196635 DXC196620:DXC196635 EGY196620:EGY196635 EQU196620:EQU196635 FAQ196620:FAQ196635 FKM196620:FKM196635 FUI196620:FUI196635 GEE196620:GEE196635 GOA196620:GOA196635 GXW196620:GXW196635 HHS196620:HHS196635 HRO196620:HRO196635 IBK196620:IBK196635 ILG196620:ILG196635 IVC196620:IVC196635 JEY196620:JEY196635 JOU196620:JOU196635 JYQ196620:JYQ196635 KIM196620:KIM196635 KSI196620:KSI196635 LCE196620:LCE196635 LMA196620:LMA196635 LVW196620:LVW196635 MFS196620:MFS196635 MPO196620:MPO196635 MZK196620:MZK196635 NJG196620:NJG196635 NTC196620:NTC196635 OCY196620:OCY196635 OMU196620:OMU196635 OWQ196620:OWQ196635 PGM196620:PGM196635 PQI196620:PQI196635 QAE196620:QAE196635 QKA196620:QKA196635 QTW196620:QTW196635 RDS196620:RDS196635 RNO196620:RNO196635 RXK196620:RXK196635 SHG196620:SHG196635 SRC196620:SRC196635 TAY196620:TAY196635 TKU196620:TKU196635 TUQ196620:TUQ196635 UEM196620:UEM196635 UOI196620:UOI196635 UYE196620:UYE196635 VIA196620:VIA196635 VRW196620:VRW196635 WBS196620:WBS196635 WLO196620:WLO196635 WVK196620:WVK196635 A262156:A262171 IY262156:IY262171 SU262156:SU262171 ACQ262156:ACQ262171 AMM262156:AMM262171 AWI262156:AWI262171 BGE262156:BGE262171 BQA262156:BQA262171 BZW262156:BZW262171 CJS262156:CJS262171 CTO262156:CTO262171 DDK262156:DDK262171 DNG262156:DNG262171 DXC262156:DXC262171 EGY262156:EGY262171 EQU262156:EQU262171 FAQ262156:FAQ262171 FKM262156:FKM262171 FUI262156:FUI262171 GEE262156:GEE262171 GOA262156:GOA262171 GXW262156:GXW262171 HHS262156:HHS262171 HRO262156:HRO262171 IBK262156:IBK262171 ILG262156:ILG262171 IVC262156:IVC262171 JEY262156:JEY262171 JOU262156:JOU262171 JYQ262156:JYQ262171 KIM262156:KIM262171 KSI262156:KSI262171 LCE262156:LCE262171 LMA262156:LMA262171 LVW262156:LVW262171 MFS262156:MFS262171 MPO262156:MPO262171 MZK262156:MZK262171 NJG262156:NJG262171 NTC262156:NTC262171 OCY262156:OCY262171 OMU262156:OMU262171 OWQ262156:OWQ262171 PGM262156:PGM262171 PQI262156:PQI262171 QAE262156:QAE262171 QKA262156:QKA262171 QTW262156:QTW262171 RDS262156:RDS262171 RNO262156:RNO262171 RXK262156:RXK262171 SHG262156:SHG262171 SRC262156:SRC262171 TAY262156:TAY262171 TKU262156:TKU262171 TUQ262156:TUQ262171 UEM262156:UEM262171 UOI262156:UOI262171 UYE262156:UYE262171 VIA262156:VIA262171 VRW262156:VRW262171 WBS262156:WBS262171 WLO262156:WLO262171 WVK262156:WVK262171 A327692:A327707 IY327692:IY327707 SU327692:SU327707 ACQ327692:ACQ327707 AMM327692:AMM327707 AWI327692:AWI327707 BGE327692:BGE327707 BQA327692:BQA327707 BZW327692:BZW327707 CJS327692:CJS327707 CTO327692:CTO327707 DDK327692:DDK327707 DNG327692:DNG327707 DXC327692:DXC327707 EGY327692:EGY327707 EQU327692:EQU327707 FAQ327692:FAQ327707 FKM327692:FKM327707 FUI327692:FUI327707 GEE327692:GEE327707 GOA327692:GOA327707 GXW327692:GXW327707 HHS327692:HHS327707 HRO327692:HRO327707 IBK327692:IBK327707 ILG327692:ILG327707 IVC327692:IVC327707 JEY327692:JEY327707 JOU327692:JOU327707 JYQ327692:JYQ327707 KIM327692:KIM327707 KSI327692:KSI327707 LCE327692:LCE327707 LMA327692:LMA327707 LVW327692:LVW327707 MFS327692:MFS327707 MPO327692:MPO327707 MZK327692:MZK327707 NJG327692:NJG327707 NTC327692:NTC327707 OCY327692:OCY327707 OMU327692:OMU327707 OWQ327692:OWQ327707 PGM327692:PGM327707 PQI327692:PQI327707 QAE327692:QAE327707 QKA327692:QKA327707 QTW327692:QTW327707 RDS327692:RDS327707 RNO327692:RNO327707 RXK327692:RXK327707 SHG327692:SHG327707 SRC327692:SRC327707 TAY327692:TAY327707 TKU327692:TKU327707 TUQ327692:TUQ327707 UEM327692:UEM327707 UOI327692:UOI327707 UYE327692:UYE327707 VIA327692:VIA327707 VRW327692:VRW327707 WBS327692:WBS327707 WLO327692:WLO327707 WVK327692:WVK327707 A393228:A393243 IY393228:IY393243 SU393228:SU393243 ACQ393228:ACQ393243 AMM393228:AMM393243 AWI393228:AWI393243 BGE393228:BGE393243 BQA393228:BQA393243 BZW393228:BZW393243 CJS393228:CJS393243 CTO393228:CTO393243 DDK393228:DDK393243 DNG393228:DNG393243 DXC393228:DXC393243 EGY393228:EGY393243 EQU393228:EQU393243 FAQ393228:FAQ393243 FKM393228:FKM393243 FUI393228:FUI393243 GEE393228:GEE393243 GOA393228:GOA393243 GXW393228:GXW393243 HHS393228:HHS393243 HRO393228:HRO393243 IBK393228:IBK393243 ILG393228:ILG393243 IVC393228:IVC393243 JEY393228:JEY393243 JOU393228:JOU393243 JYQ393228:JYQ393243 KIM393228:KIM393243 KSI393228:KSI393243 LCE393228:LCE393243 LMA393228:LMA393243 LVW393228:LVW393243 MFS393228:MFS393243 MPO393228:MPO393243 MZK393228:MZK393243 NJG393228:NJG393243 NTC393228:NTC393243 OCY393228:OCY393243 OMU393228:OMU393243 OWQ393228:OWQ393243 PGM393228:PGM393243 PQI393228:PQI393243 QAE393228:QAE393243 QKA393228:QKA393243 QTW393228:QTW393243 RDS393228:RDS393243 RNO393228:RNO393243 RXK393228:RXK393243 SHG393228:SHG393243 SRC393228:SRC393243 TAY393228:TAY393243 TKU393228:TKU393243 TUQ393228:TUQ393243 UEM393228:UEM393243 UOI393228:UOI393243 UYE393228:UYE393243 VIA393228:VIA393243 VRW393228:VRW393243 WBS393228:WBS393243 WLO393228:WLO393243 WVK393228:WVK393243 A458764:A458779 IY458764:IY458779 SU458764:SU458779 ACQ458764:ACQ458779 AMM458764:AMM458779 AWI458764:AWI458779 BGE458764:BGE458779 BQA458764:BQA458779 BZW458764:BZW458779 CJS458764:CJS458779 CTO458764:CTO458779 DDK458764:DDK458779 DNG458764:DNG458779 DXC458764:DXC458779 EGY458764:EGY458779 EQU458764:EQU458779 FAQ458764:FAQ458779 FKM458764:FKM458779 FUI458764:FUI458779 GEE458764:GEE458779 GOA458764:GOA458779 GXW458764:GXW458779 HHS458764:HHS458779 HRO458764:HRO458779 IBK458764:IBK458779 ILG458764:ILG458779 IVC458764:IVC458779 JEY458764:JEY458779 JOU458764:JOU458779 JYQ458764:JYQ458779 KIM458764:KIM458779 KSI458764:KSI458779 LCE458764:LCE458779 LMA458764:LMA458779 LVW458764:LVW458779 MFS458764:MFS458779 MPO458764:MPO458779 MZK458764:MZK458779 NJG458764:NJG458779 NTC458764:NTC458779 OCY458764:OCY458779 OMU458764:OMU458779 OWQ458764:OWQ458779 PGM458764:PGM458779 PQI458764:PQI458779 QAE458764:QAE458779 QKA458764:QKA458779 QTW458764:QTW458779 RDS458764:RDS458779 RNO458764:RNO458779 RXK458764:RXK458779 SHG458764:SHG458779 SRC458764:SRC458779 TAY458764:TAY458779 TKU458764:TKU458779 TUQ458764:TUQ458779 UEM458764:UEM458779 UOI458764:UOI458779 UYE458764:UYE458779 VIA458764:VIA458779 VRW458764:VRW458779 WBS458764:WBS458779 WLO458764:WLO458779 WVK458764:WVK458779 A524300:A524315 IY524300:IY524315 SU524300:SU524315 ACQ524300:ACQ524315 AMM524300:AMM524315 AWI524300:AWI524315 BGE524300:BGE524315 BQA524300:BQA524315 BZW524300:BZW524315 CJS524300:CJS524315 CTO524300:CTO524315 DDK524300:DDK524315 DNG524300:DNG524315 DXC524300:DXC524315 EGY524300:EGY524315 EQU524300:EQU524315 FAQ524300:FAQ524315 FKM524300:FKM524315 FUI524300:FUI524315 GEE524300:GEE524315 GOA524300:GOA524315 GXW524300:GXW524315 HHS524300:HHS524315 HRO524300:HRO524315 IBK524300:IBK524315 ILG524300:ILG524315 IVC524300:IVC524315 JEY524300:JEY524315 JOU524300:JOU524315 JYQ524300:JYQ524315 KIM524300:KIM524315 KSI524300:KSI524315 LCE524300:LCE524315 LMA524300:LMA524315 LVW524300:LVW524315 MFS524300:MFS524315 MPO524300:MPO524315 MZK524300:MZK524315 NJG524300:NJG524315 NTC524300:NTC524315 OCY524300:OCY524315 OMU524300:OMU524315 OWQ524300:OWQ524315 PGM524300:PGM524315 PQI524300:PQI524315 QAE524300:QAE524315 QKA524300:QKA524315 QTW524300:QTW524315 RDS524300:RDS524315 RNO524300:RNO524315 RXK524300:RXK524315 SHG524300:SHG524315 SRC524300:SRC524315 TAY524300:TAY524315 TKU524300:TKU524315 TUQ524300:TUQ524315 UEM524300:UEM524315 UOI524300:UOI524315 UYE524300:UYE524315 VIA524300:VIA524315 VRW524300:VRW524315 WBS524300:WBS524315 WLO524300:WLO524315 WVK524300:WVK524315 A589836:A589851 IY589836:IY589851 SU589836:SU589851 ACQ589836:ACQ589851 AMM589836:AMM589851 AWI589836:AWI589851 BGE589836:BGE589851 BQA589836:BQA589851 BZW589836:BZW589851 CJS589836:CJS589851 CTO589836:CTO589851 DDK589836:DDK589851 DNG589836:DNG589851 DXC589836:DXC589851 EGY589836:EGY589851 EQU589836:EQU589851 FAQ589836:FAQ589851 FKM589836:FKM589851 FUI589836:FUI589851 GEE589836:GEE589851 GOA589836:GOA589851 GXW589836:GXW589851 HHS589836:HHS589851 HRO589836:HRO589851 IBK589836:IBK589851 ILG589836:ILG589851 IVC589836:IVC589851 JEY589836:JEY589851 JOU589836:JOU589851 JYQ589836:JYQ589851 KIM589836:KIM589851 KSI589836:KSI589851 LCE589836:LCE589851 LMA589836:LMA589851 LVW589836:LVW589851 MFS589836:MFS589851 MPO589836:MPO589851 MZK589836:MZK589851 NJG589836:NJG589851 NTC589836:NTC589851 OCY589836:OCY589851 OMU589836:OMU589851 OWQ589836:OWQ589851 PGM589836:PGM589851 PQI589836:PQI589851 QAE589836:QAE589851 QKA589836:QKA589851 QTW589836:QTW589851 RDS589836:RDS589851 RNO589836:RNO589851 RXK589836:RXK589851 SHG589836:SHG589851 SRC589836:SRC589851 TAY589836:TAY589851 TKU589836:TKU589851 TUQ589836:TUQ589851 UEM589836:UEM589851 UOI589836:UOI589851 UYE589836:UYE589851 VIA589836:VIA589851 VRW589836:VRW589851 WBS589836:WBS589851 WLO589836:WLO589851 WVK589836:WVK589851 A655372:A655387 IY655372:IY655387 SU655372:SU655387 ACQ655372:ACQ655387 AMM655372:AMM655387 AWI655372:AWI655387 BGE655372:BGE655387 BQA655372:BQA655387 BZW655372:BZW655387 CJS655372:CJS655387 CTO655372:CTO655387 DDK655372:DDK655387 DNG655372:DNG655387 DXC655372:DXC655387 EGY655372:EGY655387 EQU655372:EQU655387 FAQ655372:FAQ655387 FKM655372:FKM655387 FUI655372:FUI655387 GEE655372:GEE655387 GOA655372:GOA655387 GXW655372:GXW655387 HHS655372:HHS655387 HRO655372:HRO655387 IBK655372:IBK655387 ILG655372:ILG655387 IVC655372:IVC655387 JEY655372:JEY655387 JOU655372:JOU655387 JYQ655372:JYQ655387 KIM655372:KIM655387 KSI655372:KSI655387 LCE655372:LCE655387 LMA655372:LMA655387 LVW655372:LVW655387 MFS655372:MFS655387 MPO655372:MPO655387 MZK655372:MZK655387 NJG655372:NJG655387 NTC655372:NTC655387 OCY655372:OCY655387 OMU655372:OMU655387 OWQ655372:OWQ655387 PGM655372:PGM655387 PQI655372:PQI655387 QAE655372:QAE655387 QKA655372:QKA655387 QTW655372:QTW655387 RDS655372:RDS655387 RNO655372:RNO655387 RXK655372:RXK655387 SHG655372:SHG655387 SRC655372:SRC655387 TAY655372:TAY655387 TKU655372:TKU655387 TUQ655372:TUQ655387 UEM655372:UEM655387 UOI655372:UOI655387 UYE655372:UYE655387 VIA655372:VIA655387 VRW655372:VRW655387 WBS655372:WBS655387 WLO655372:WLO655387 WVK655372:WVK655387 A720908:A720923 IY720908:IY720923 SU720908:SU720923 ACQ720908:ACQ720923 AMM720908:AMM720923 AWI720908:AWI720923 BGE720908:BGE720923 BQA720908:BQA720923 BZW720908:BZW720923 CJS720908:CJS720923 CTO720908:CTO720923 DDK720908:DDK720923 DNG720908:DNG720923 DXC720908:DXC720923 EGY720908:EGY720923 EQU720908:EQU720923 FAQ720908:FAQ720923 FKM720908:FKM720923 FUI720908:FUI720923 GEE720908:GEE720923 GOA720908:GOA720923 GXW720908:GXW720923 HHS720908:HHS720923 HRO720908:HRO720923 IBK720908:IBK720923 ILG720908:ILG720923 IVC720908:IVC720923 JEY720908:JEY720923 JOU720908:JOU720923 JYQ720908:JYQ720923 KIM720908:KIM720923 KSI720908:KSI720923 LCE720908:LCE720923 LMA720908:LMA720923 LVW720908:LVW720923 MFS720908:MFS720923 MPO720908:MPO720923 MZK720908:MZK720923 NJG720908:NJG720923 NTC720908:NTC720923 OCY720908:OCY720923 OMU720908:OMU720923 OWQ720908:OWQ720923 PGM720908:PGM720923 PQI720908:PQI720923 QAE720908:QAE720923 QKA720908:QKA720923 QTW720908:QTW720923 RDS720908:RDS720923 RNO720908:RNO720923 RXK720908:RXK720923 SHG720908:SHG720923 SRC720908:SRC720923 TAY720908:TAY720923 TKU720908:TKU720923 TUQ720908:TUQ720923 UEM720908:UEM720923 UOI720908:UOI720923 UYE720908:UYE720923 VIA720908:VIA720923 VRW720908:VRW720923 WBS720908:WBS720923 WLO720908:WLO720923 WVK720908:WVK720923 A786444:A786459 IY786444:IY786459 SU786444:SU786459 ACQ786444:ACQ786459 AMM786444:AMM786459 AWI786444:AWI786459 BGE786444:BGE786459 BQA786444:BQA786459 BZW786444:BZW786459 CJS786444:CJS786459 CTO786444:CTO786459 DDK786444:DDK786459 DNG786444:DNG786459 DXC786444:DXC786459 EGY786444:EGY786459 EQU786444:EQU786459 FAQ786444:FAQ786459 FKM786444:FKM786459 FUI786444:FUI786459 GEE786444:GEE786459 GOA786444:GOA786459 GXW786444:GXW786459 HHS786444:HHS786459 HRO786444:HRO786459 IBK786444:IBK786459 ILG786444:ILG786459 IVC786444:IVC786459 JEY786444:JEY786459 JOU786444:JOU786459 JYQ786444:JYQ786459 KIM786444:KIM786459 KSI786444:KSI786459 LCE786444:LCE786459 LMA786444:LMA786459 LVW786444:LVW786459 MFS786444:MFS786459 MPO786444:MPO786459 MZK786444:MZK786459 NJG786444:NJG786459 NTC786444:NTC786459 OCY786444:OCY786459 OMU786444:OMU786459 OWQ786444:OWQ786459 PGM786444:PGM786459 PQI786444:PQI786459 QAE786444:QAE786459 QKA786444:QKA786459 QTW786444:QTW786459 RDS786444:RDS786459 RNO786444:RNO786459 RXK786444:RXK786459 SHG786444:SHG786459 SRC786444:SRC786459 TAY786444:TAY786459 TKU786444:TKU786459 TUQ786444:TUQ786459 UEM786444:UEM786459 UOI786444:UOI786459 UYE786444:UYE786459 VIA786444:VIA786459 VRW786444:VRW786459 WBS786444:WBS786459 WLO786444:WLO786459 WVK786444:WVK786459 A851980:A851995 IY851980:IY851995 SU851980:SU851995 ACQ851980:ACQ851995 AMM851980:AMM851995 AWI851980:AWI851995 BGE851980:BGE851995 BQA851980:BQA851995 BZW851980:BZW851995 CJS851980:CJS851995 CTO851980:CTO851995 DDK851980:DDK851995 DNG851980:DNG851995 DXC851980:DXC851995 EGY851980:EGY851995 EQU851980:EQU851995 FAQ851980:FAQ851995 FKM851980:FKM851995 FUI851980:FUI851995 GEE851980:GEE851995 GOA851980:GOA851995 GXW851980:GXW851995 HHS851980:HHS851995 HRO851980:HRO851995 IBK851980:IBK851995 ILG851980:ILG851995 IVC851980:IVC851995 JEY851980:JEY851995 JOU851980:JOU851995 JYQ851980:JYQ851995 KIM851980:KIM851995 KSI851980:KSI851995 LCE851980:LCE851995 LMA851980:LMA851995 LVW851980:LVW851995 MFS851980:MFS851995 MPO851980:MPO851995 MZK851980:MZK851995 NJG851980:NJG851995 NTC851980:NTC851995 OCY851980:OCY851995 OMU851980:OMU851995 OWQ851980:OWQ851995 PGM851980:PGM851995 PQI851980:PQI851995 QAE851980:QAE851995 QKA851980:QKA851995 QTW851980:QTW851995 RDS851980:RDS851995 RNO851980:RNO851995 RXK851980:RXK851995 SHG851980:SHG851995 SRC851980:SRC851995 TAY851980:TAY851995 TKU851980:TKU851995 TUQ851980:TUQ851995 UEM851980:UEM851995 UOI851980:UOI851995 UYE851980:UYE851995 VIA851980:VIA851995 VRW851980:VRW851995 WBS851980:WBS851995 WLO851980:WLO851995 WVK851980:WVK851995 A917516:A917531 IY917516:IY917531 SU917516:SU917531 ACQ917516:ACQ917531 AMM917516:AMM917531 AWI917516:AWI917531 BGE917516:BGE917531 BQA917516:BQA917531 BZW917516:BZW917531 CJS917516:CJS917531 CTO917516:CTO917531 DDK917516:DDK917531 DNG917516:DNG917531 DXC917516:DXC917531 EGY917516:EGY917531 EQU917516:EQU917531 FAQ917516:FAQ917531 FKM917516:FKM917531 FUI917516:FUI917531 GEE917516:GEE917531 GOA917516:GOA917531 GXW917516:GXW917531 HHS917516:HHS917531 HRO917516:HRO917531 IBK917516:IBK917531 ILG917516:ILG917531 IVC917516:IVC917531 JEY917516:JEY917531 JOU917516:JOU917531 JYQ917516:JYQ917531 KIM917516:KIM917531 KSI917516:KSI917531 LCE917516:LCE917531 LMA917516:LMA917531 LVW917516:LVW917531 MFS917516:MFS917531 MPO917516:MPO917531 MZK917516:MZK917531 NJG917516:NJG917531 NTC917516:NTC917531 OCY917516:OCY917531 OMU917516:OMU917531 OWQ917516:OWQ917531 PGM917516:PGM917531 PQI917516:PQI917531 QAE917516:QAE917531 QKA917516:QKA917531 QTW917516:QTW917531 RDS917516:RDS917531 RNO917516:RNO917531 RXK917516:RXK917531 SHG917516:SHG917531 SRC917516:SRC917531 TAY917516:TAY917531 TKU917516:TKU917531 TUQ917516:TUQ917531 UEM917516:UEM917531 UOI917516:UOI917531 UYE917516:UYE917531 VIA917516:VIA917531 VRW917516:VRW917531 WBS917516:WBS917531 WLO917516:WLO917531 WVK917516:WVK917531 A983052:A983067 IY983052:IY983067 SU983052:SU983067 ACQ983052:ACQ983067 AMM983052:AMM983067 AWI983052:AWI983067 BGE983052:BGE983067 BQA983052:BQA983067 BZW983052:BZW983067 CJS983052:CJS983067 CTO983052:CTO983067 DDK983052:DDK983067 DNG983052:DNG983067 DXC983052:DXC983067 EGY983052:EGY983067 EQU983052:EQU983067 FAQ983052:FAQ983067 FKM983052:FKM983067 FUI983052:FUI983067 GEE983052:GEE983067 GOA983052:GOA983067 GXW983052:GXW983067 HHS983052:HHS983067 HRO983052:HRO983067 IBK983052:IBK983067 ILG983052:ILG983067 IVC983052:IVC983067 JEY983052:JEY983067 JOU983052:JOU983067 JYQ983052:JYQ983067 KIM983052:KIM983067 KSI983052:KSI983067 LCE983052:LCE983067 LMA983052:LMA983067 LVW983052:LVW983067 MFS983052:MFS983067 MPO983052:MPO983067 MZK983052:MZK983067 NJG983052:NJG983067 NTC983052:NTC983067 OCY983052:OCY983067 OMU983052:OMU983067 OWQ983052:OWQ983067 PGM983052:PGM983067 PQI983052:PQI983067 QAE983052:QAE983067 QKA983052:QKA983067 QTW983052:QTW983067 RDS983052:RDS983067 RNO983052:RNO983067 RXK983052:RXK983067 SHG983052:SHG983067 SRC983052:SRC983067 TAY983052:TAY983067 TKU983052:TKU983067 TUQ983052:TUQ983067 UEM983052:UEM983067 UOI983052:UOI983067 UYE983052:UYE983067 VIA983052:VIA983067 VRW983052:VRW983067 WBS983052:WBS983067 WLO983052:WLO983067" xr:uid="{703AFC2D-98FA-4F64-AC43-E8291D53C7E5}">
      <formula1>"新規,追加,削除"</formula1>
    </dataValidation>
    <dataValidation type="list" allowBlank="1" showInputMessage="1" showErrorMessage="1" sqref="F12:F27 JB12:JB27 SX12:SX27 ACT12:ACT27 AMP12:AMP27 AWL12:AWL27 BGH12:BGH27 BQD12:BQD27 BZZ12:BZZ27 CJV12:CJV27 CTR12:CTR27 DDN12:DDN27 DNJ12:DNJ27 DXF12:DXF27 EHB12:EHB27 EQX12:EQX27 FAT12:FAT27 FKP12:FKP27 FUL12:FUL27 GEH12:GEH27 GOD12:GOD27 GXZ12:GXZ27 HHV12:HHV27 HRR12:HRR27 IBN12:IBN27 ILJ12:ILJ27 IVF12:IVF27 JFB12:JFB27 JOX12:JOX27 JYT12:JYT27 KIP12:KIP27 KSL12:KSL27 LCH12:LCH27 LMD12:LMD27 LVZ12:LVZ27 MFV12:MFV27 MPR12:MPR27 MZN12:MZN27 NJJ12:NJJ27 NTF12:NTF27 ODB12:ODB27 OMX12:OMX27 OWT12:OWT27 PGP12:PGP27 PQL12:PQL27 QAH12:QAH27 QKD12:QKD27 QTZ12:QTZ27 RDV12:RDV27 RNR12:RNR27 RXN12:RXN27 SHJ12:SHJ27 SRF12:SRF27 TBB12:TBB27 TKX12:TKX27 TUT12:TUT27 UEP12:UEP27 UOL12:UOL27 UYH12:UYH27 VID12:VID27 VRZ12:VRZ27 WBV12:WBV27 WLR12:WLR27 WVN12:WVN27 F65548:F65563 JB65548:JB65563 SX65548:SX65563 ACT65548:ACT65563 AMP65548:AMP65563 AWL65548:AWL65563 BGH65548:BGH65563 BQD65548:BQD65563 BZZ65548:BZZ65563 CJV65548:CJV65563 CTR65548:CTR65563 DDN65548:DDN65563 DNJ65548:DNJ65563 DXF65548:DXF65563 EHB65548:EHB65563 EQX65548:EQX65563 FAT65548:FAT65563 FKP65548:FKP65563 FUL65548:FUL65563 GEH65548:GEH65563 GOD65548:GOD65563 GXZ65548:GXZ65563 HHV65548:HHV65563 HRR65548:HRR65563 IBN65548:IBN65563 ILJ65548:ILJ65563 IVF65548:IVF65563 JFB65548:JFB65563 JOX65548:JOX65563 JYT65548:JYT65563 KIP65548:KIP65563 KSL65548:KSL65563 LCH65548:LCH65563 LMD65548:LMD65563 LVZ65548:LVZ65563 MFV65548:MFV65563 MPR65548:MPR65563 MZN65548:MZN65563 NJJ65548:NJJ65563 NTF65548:NTF65563 ODB65548:ODB65563 OMX65548:OMX65563 OWT65548:OWT65563 PGP65548:PGP65563 PQL65548:PQL65563 QAH65548:QAH65563 QKD65548:QKD65563 QTZ65548:QTZ65563 RDV65548:RDV65563 RNR65548:RNR65563 RXN65548:RXN65563 SHJ65548:SHJ65563 SRF65548:SRF65563 TBB65548:TBB65563 TKX65548:TKX65563 TUT65548:TUT65563 UEP65548:UEP65563 UOL65548:UOL65563 UYH65548:UYH65563 VID65548:VID65563 VRZ65548:VRZ65563 WBV65548:WBV65563 WLR65548:WLR65563 WVN65548:WVN65563 F131084:F131099 JB131084:JB131099 SX131084:SX131099 ACT131084:ACT131099 AMP131084:AMP131099 AWL131084:AWL131099 BGH131084:BGH131099 BQD131084:BQD131099 BZZ131084:BZZ131099 CJV131084:CJV131099 CTR131084:CTR131099 DDN131084:DDN131099 DNJ131084:DNJ131099 DXF131084:DXF131099 EHB131084:EHB131099 EQX131084:EQX131099 FAT131084:FAT131099 FKP131084:FKP131099 FUL131084:FUL131099 GEH131084:GEH131099 GOD131084:GOD131099 GXZ131084:GXZ131099 HHV131084:HHV131099 HRR131084:HRR131099 IBN131084:IBN131099 ILJ131084:ILJ131099 IVF131084:IVF131099 JFB131084:JFB131099 JOX131084:JOX131099 JYT131084:JYT131099 KIP131084:KIP131099 KSL131084:KSL131099 LCH131084:LCH131099 LMD131084:LMD131099 LVZ131084:LVZ131099 MFV131084:MFV131099 MPR131084:MPR131099 MZN131084:MZN131099 NJJ131084:NJJ131099 NTF131084:NTF131099 ODB131084:ODB131099 OMX131084:OMX131099 OWT131084:OWT131099 PGP131084:PGP131099 PQL131084:PQL131099 QAH131084:QAH131099 QKD131084:QKD131099 QTZ131084:QTZ131099 RDV131084:RDV131099 RNR131084:RNR131099 RXN131084:RXN131099 SHJ131084:SHJ131099 SRF131084:SRF131099 TBB131084:TBB131099 TKX131084:TKX131099 TUT131084:TUT131099 UEP131084:UEP131099 UOL131084:UOL131099 UYH131084:UYH131099 VID131084:VID131099 VRZ131084:VRZ131099 WBV131084:WBV131099 WLR131084:WLR131099 WVN131084:WVN131099 F196620:F196635 JB196620:JB196635 SX196620:SX196635 ACT196620:ACT196635 AMP196620:AMP196635 AWL196620:AWL196635 BGH196620:BGH196635 BQD196620:BQD196635 BZZ196620:BZZ196635 CJV196620:CJV196635 CTR196620:CTR196635 DDN196620:DDN196635 DNJ196620:DNJ196635 DXF196620:DXF196635 EHB196620:EHB196635 EQX196620:EQX196635 FAT196620:FAT196635 FKP196620:FKP196635 FUL196620:FUL196635 GEH196620:GEH196635 GOD196620:GOD196635 GXZ196620:GXZ196635 HHV196620:HHV196635 HRR196620:HRR196635 IBN196620:IBN196635 ILJ196620:ILJ196635 IVF196620:IVF196635 JFB196620:JFB196635 JOX196620:JOX196635 JYT196620:JYT196635 KIP196620:KIP196635 KSL196620:KSL196635 LCH196620:LCH196635 LMD196620:LMD196635 LVZ196620:LVZ196635 MFV196620:MFV196635 MPR196620:MPR196635 MZN196620:MZN196635 NJJ196620:NJJ196635 NTF196620:NTF196635 ODB196620:ODB196635 OMX196620:OMX196635 OWT196620:OWT196635 PGP196620:PGP196635 PQL196620:PQL196635 QAH196620:QAH196635 QKD196620:QKD196635 QTZ196620:QTZ196635 RDV196620:RDV196635 RNR196620:RNR196635 RXN196620:RXN196635 SHJ196620:SHJ196635 SRF196620:SRF196635 TBB196620:TBB196635 TKX196620:TKX196635 TUT196620:TUT196635 UEP196620:UEP196635 UOL196620:UOL196635 UYH196620:UYH196635 VID196620:VID196635 VRZ196620:VRZ196635 WBV196620:WBV196635 WLR196620:WLR196635 WVN196620:WVN196635 F262156:F262171 JB262156:JB262171 SX262156:SX262171 ACT262156:ACT262171 AMP262156:AMP262171 AWL262156:AWL262171 BGH262156:BGH262171 BQD262156:BQD262171 BZZ262156:BZZ262171 CJV262156:CJV262171 CTR262156:CTR262171 DDN262156:DDN262171 DNJ262156:DNJ262171 DXF262156:DXF262171 EHB262156:EHB262171 EQX262156:EQX262171 FAT262156:FAT262171 FKP262156:FKP262171 FUL262156:FUL262171 GEH262156:GEH262171 GOD262156:GOD262171 GXZ262156:GXZ262171 HHV262156:HHV262171 HRR262156:HRR262171 IBN262156:IBN262171 ILJ262156:ILJ262171 IVF262156:IVF262171 JFB262156:JFB262171 JOX262156:JOX262171 JYT262156:JYT262171 KIP262156:KIP262171 KSL262156:KSL262171 LCH262156:LCH262171 LMD262156:LMD262171 LVZ262156:LVZ262171 MFV262156:MFV262171 MPR262156:MPR262171 MZN262156:MZN262171 NJJ262156:NJJ262171 NTF262156:NTF262171 ODB262156:ODB262171 OMX262156:OMX262171 OWT262156:OWT262171 PGP262156:PGP262171 PQL262156:PQL262171 QAH262156:QAH262171 QKD262156:QKD262171 QTZ262156:QTZ262171 RDV262156:RDV262171 RNR262156:RNR262171 RXN262156:RXN262171 SHJ262156:SHJ262171 SRF262156:SRF262171 TBB262156:TBB262171 TKX262156:TKX262171 TUT262156:TUT262171 UEP262156:UEP262171 UOL262156:UOL262171 UYH262156:UYH262171 VID262156:VID262171 VRZ262156:VRZ262171 WBV262156:WBV262171 WLR262156:WLR262171 WVN262156:WVN262171 F327692:F327707 JB327692:JB327707 SX327692:SX327707 ACT327692:ACT327707 AMP327692:AMP327707 AWL327692:AWL327707 BGH327692:BGH327707 BQD327692:BQD327707 BZZ327692:BZZ327707 CJV327692:CJV327707 CTR327692:CTR327707 DDN327692:DDN327707 DNJ327692:DNJ327707 DXF327692:DXF327707 EHB327692:EHB327707 EQX327692:EQX327707 FAT327692:FAT327707 FKP327692:FKP327707 FUL327692:FUL327707 GEH327692:GEH327707 GOD327692:GOD327707 GXZ327692:GXZ327707 HHV327692:HHV327707 HRR327692:HRR327707 IBN327692:IBN327707 ILJ327692:ILJ327707 IVF327692:IVF327707 JFB327692:JFB327707 JOX327692:JOX327707 JYT327692:JYT327707 KIP327692:KIP327707 KSL327692:KSL327707 LCH327692:LCH327707 LMD327692:LMD327707 LVZ327692:LVZ327707 MFV327692:MFV327707 MPR327692:MPR327707 MZN327692:MZN327707 NJJ327692:NJJ327707 NTF327692:NTF327707 ODB327692:ODB327707 OMX327692:OMX327707 OWT327692:OWT327707 PGP327692:PGP327707 PQL327692:PQL327707 QAH327692:QAH327707 QKD327692:QKD327707 QTZ327692:QTZ327707 RDV327692:RDV327707 RNR327692:RNR327707 RXN327692:RXN327707 SHJ327692:SHJ327707 SRF327692:SRF327707 TBB327692:TBB327707 TKX327692:TKX327707 TUT327692:TUT327707 UEP327692:UEP327707 UOL327692:UOL327707 UYH327692:UYH327707 VID327692:VID327707 VRZ327692:VRZ327707 WBV327692:WBV327707 WLR327692:WLR327707 WVN327692:WVN327707 F393228:F393243 JB393228:JB393243 SX393228:SX393243 ACT393228:ACT393243 AMP393228:AMP393243 AWL393228:AWL393243 BGH393228:BGH393243 BQD393228:BQD393243 BZZ393228:BZZ393243 CJV393228:CJV393243 CTR393228:CTR393243 DDN393228:DDN393243 DNJ393228:DNJ393243 DXF393228:DXF393243 EHB393228:EHB393243 EQX393228:EQX393243 FAT393228:FAT393243 FKP393228:FKP393243 FUL393228:FUL393243 GEH393228:GEH393243 GOD393228:GOD393243 GXZ393228:GXZ393243 HHV393228:HHV393243 HRR393228:HRR393243 IBN393228:IBN393243 ILJ393228:ILJ393243 IVF393228:IVF393243 JFB393228:JFB393243 JOX393228:JOX393243 JYT393228:JYT393243 KIP393228:KIP393243 KSL393228:KSL393243 LCH393228:LCH393243 LMD393228:LMD393243 LVZ393228:LVZ393243 MFV393228:MFV393243 MPR393228:MPR393243 MZN393228:MZN393243 NJJ393228:NJJ393243 NTF393228:NTF393243 ODB393228:ODB393243 OMX393228:OMX393243 OWT393228:OWT393243 PGP393228:PGP393243 PQL393228:PQL393243 QAH393228:QAH393243 QKD393228:QKD393243 QTZ393228:QTZ393243 RDV393228:RDV393243 RNR393228:RNR393243 RXN393228:RXN393243 SHJ393228:SHJ393243 SRF393228:SRF393243 TBB393228:TBB393243 TKX393228:TKX393243 TUT393228:TUT393243 UEP393228:UEP393243 UOL393228:UOL393243 UYH393228:UYH393243 VID393228:VID393243 VRZ393228:VRZ393243 WBV393228:WBV393243 WLR393228:WLR393243 WVN393228:WVN393243 F458764:F458779 JB458764:JB458779 SX458764:SX458779 ACT458764:ACT458779 AMP458764:AMP458779 AWL458764:AWL458779 BGH458764:BGH458779 BQD458764:BQD458779 BZZ458764:BZZ458779 CJV458764:CJV458779 CTR458764:CTR458779 DDN458764:DDN458779 DNJ458764:DNJ458779 DXF458764:DXF458779 EHB458764:EHB458779 EQX458764:EQX458779 FAT458764:FAT458779 FKP458764:FKP458779 FUL458764:FUL458779 GEH458764:GEH458779 GOD458764:GOD458779 GXZ458764:GXZ458779 HHV458764:HHV458779 HRR458764:HRR458779 IBN458764:IBN458779 ILJ458764:ILJ458779 IVF458764:IVF458779 JFB458764:JFB458779 JOX458764:JOX458779 JYT458764:JYT458779 KIP458764:KIP458779 KSL458764:KSL458779 LCH458764:LCH458779 LMD458764:LMD458779 LVZ458764:LVZ458779 MFV458764:MFV458779 MPR458764:MPR458779 MZN458764:MZN458779 NJJ458764:NJJ458779 NTF458764:NTF458779 ODB458764:ODB458779 OMX458764:OMX458779 OWT458764:OWT458779 PGP458764:PGP458779 PQL458764:PQL458779 QAH458764:QAH458779 QKD458764:QKD458779 QTZ458764:QTZ458779 RDV458764:RDV458779 RNR458764:RNR458779 RXN458764:RXN458779 SHJ458764:SHJ458779 SRF458764:SRF458779 TBB458764:TBB458779 TKX458764:TKX458779 TUT458764:TUT458779 UEP458764:UEP458779 UOL458764:UOL458779 UYH458764:UYH458779 VID458764:VID458779 VRZ458764:VRZ458779 WBV458764:WBV458779 WLR458764:WLR458779 WVN458764:WVN458779 F524300:F524315 JB524300:JB524315 SX524300:SX524315 ACT524300:ACT524315 AMP524300:AMP524315 AWL524300:AWL524315 BGH524300:BGH524315 BQD524300:BQD524315 BZZ524300:BZZ524315 CJV524300:CJV524315 CTR524300:CTR524315 DDN524300:DDN524315 DNJ524300:DNJ524315 DXF524300:DXF524315 EHB524300:EHB524315 EQX524300:EQX524315 FAT524300:FAT524315 FKP524300:FKP524315 FUL524300:FUL524315 GEH524300:GEH524315 GOD524300:GOD524315 GXZ524300:GXZ524315 HHV524300:HHV524315 HRR524300:HRR524315 IBN524300:IBN524315 ILJ524300:ILJ524315 IVF524300:IVF524315 JFB524300:JFB524315 JOX524300:JOX524315 JYT524300:JYT524315 KIP524300:KIP524315 KSL524300:KSL524315 LCH524300:LCH524315 LMD524300:LMD524315 LVZ524300:LVZ524315 MFV524300:MFV524315 MPR524300:MPR524315 MZN524300:MZN524315 NJJ524300:NJJ524315 NTF524300:NTF524315 ODB524300:ODB524315 OMX524300:OMX524315 OWT524300:OWT524315 PGP524300:PGP524315 PQL524300:PQL524315 QAH524300:QAH524315 QKD524300:QKD524315 QTZ524300:QTZ524315 RDV524300:RDV524315 RNR524300:RNR524315 RXN524300:RXN524315 SHJ524300:SHJ524315 SRF524300:SRF524315 TBB524300:TBB524315 TKX524300:TKX524315 TUT524300:TUT524315 UEP524300:UEP524315 UOL524300:UOL524315 UYH524300:UYH524315 VID524300:VID524315 VRZ524300:VRZ524315 WBV524300:WBV524315 WLR524300:WLR524315 WVN524300:WVN524315 F589836:F589851 JB589836:JB589851 SX589836:SX589851 ACT589836:ACT589851 AMP589836:AMP589851 AWL589836:AWL589851 BGH589836:BGH589851 BQD589836:BQD589851 BZZ589836:BZZ589851 CJV589836:CJV589851 CTR589836:CTR589851 DDN589836:DDN589851 DNJ589836:DNJ589851 DXF589836:DXF589851 EHB589836:EHB589851 EQX589836:EQX589851 FAT589836:FAT589851 FKP589836:FKP589851 FUL589836:FUL589851 GEH589836:GEH589851 GOD589836:GOD589851 GXZ589836:GXZ589851 HHV589836:HHV589851 HRR589836:HRR589851 IBN589836:IBN589851 ILJ589836:ILJ589851 IVF589836:IVF589851 JFB589836:JFB589851 JOX589836:JOX589851 JYT589836:JYT589851 KIP589836:KIP589851 KSL589836:KSL589851 LCH589836:LCH589851 LMD589836:LMD589851 LVZ589836:LVZ589851 MFV589836:MFV589851 MPR589836:MPR589851 MZN589836:MZN589851 NJJ589836:NJJ589851 NTF589836:NTF589851 ODB589836:ODB589851 OMX589836:OMX589851 OWT589836:OWT589851 PGP589836:PGP589851 PQL589836:PQL589851 QAH589836:QAH589851 QKD589836:QKD589851 QTZ589836:QTZ589851 RDV589836:RDV589851 RNR589836:RNR589851 RXN589836:RXN589851 SHJ589836:SHJ589851 SRF589836:SRF589851 TBB589836:TBB589851 TKX589836:TKX589851 TUT589836:TUT589851 UEP589836:UEP589851 UOL589836:UOL589851 UYH589836:UYH589851 VID589836:VID589851 VRZ589836:VRZ589851 WBV589836:WBV589851 WLR589836:WLR589851 WVN589836:WVN589851 F655372:F655387 JB655372:JB655387 SX655372:SX655387 ACT655372:ACT655387 AMP655372:AMP655387 AWL655372:AWL655387 BGH655372:BGH655387 BQD655372:BQD655387 BZZ655372:BZZ655387 CJV655372:CJV655387 CTR655372:CTR655387 DDN655372:DDN655387 DNJ655372:DNJ655387 DXF655372:DXF655387 EHB655372:EHB655387 EQX655372:EQX655387 FAT655372:FAT655387 FKP655372:FKP655387 FUL655372:FUL655387 GEH655372:GEH655387 GOD655372:GOD655387 GXZ655372:GXZ655387 HHV655372:HHV655387 HRR655372:HRR655387 IBN655372:IBN655387 ILJ655372:ILJ655387 IVF655372:IVF655387 JFB655372:JFB655387 JOX655372:JOX655387 JYT655372:JYT655387 KIP655372:KIP655387 KSL655372:KSL655387 LCH655372:LCH655387 LMD655372:LMD655387 LVZ655372:LVZ655387 MFV655372:MFV655387 MPR655372:MPR655387 MZN655372:MZN655387 NJJ655372:NJJ655387 NTF655372:NTF655387 ODB655372:ODB655387 OMX655372:OMX655387 OWT655372:OWT655387 PGP655372:PGP655387 PQL655372:PQL655387 QAH655372:QAH655387 QKD655372:QKD655387 QTZ655372:QTZ655387 RDV655372:RDV655387 RNR655372:RNR655387 RXN655372:RXN655387 SHJ655372:SHJ655387 SRF655372:SRF655387 TBB655372:TBB655387 TKX655372:TKX655387 TUT655372:TUT655387 UEP655372:UEP655387 UOL655372:UOL655387 UYH655372:UYH655387 VID655372:VID655387 VRZ655372:VRZ655387 WBV655372:WBV655387 WLR655372:WLR655387 WVN655372:WVN655387 F720908:F720923 JB720908:JB720923 SX720908:SX720923 ACT720908:ACT720923 AMP720908:AMP720923 AWL720908:AWL720923 BGH720908:BGH720923 BQD720908:BQD720923 BZZ720908:BZZ720923 CJV720908:CJV720923 CTR720908:CTR720923 DDN720908:DDN720923 DNJ720908:DNJ720923 DXF720908:DXF720923 EHB720908:EHB720923 EQX720908:EQX720923 FAT720908:FAT720923 FKP720908:FKP720923 FUL720908:FUL720923 GEH720908:GEH720923 GOD720908:GOD720923 GXZ720908:GXZ720923 HHV720908:HHV720923 HRR720908:HRR720923 IBN720908:IBN720923 ILJ720908:ILJ720923 IVF720908:IVF720923 JFB720908:JFB720923 JOX720908:JOX720923 JYT720908:JYT720923 KIP720908:KIP720923 KSL720908:KSL720923 LCH720908:LCH720923 LMD720908:LMD720923 LVZ720908:LVZ720923 MFV720908:MFV720923 MPR720908:MPR720923 MZN720908:MZN720923 NJJ720908:NJJ720923 NTF720908:NTF720923 ODB720908:ODB720923 OMX720908:OMX720923 OWT720908:OWT720923 PGP720908:PGP720923 PQL720908:PQL720923 QAH720908:QAH720923 QKD720908:QKD720923 QTZ720908:QTZ720923 RDV720908:RDV720923 RNR720908:RNR720923 RXN720908:RXN720923 SHJ720908:SHJ720923 SRF720908:SRF720923 TBB720908:TBB720923 TKX720908:TKX720923 TUT720908:TUT720923 UEP720908:UEP720923 UOL720908:UOL720923 UYH720908:UYH720923 VID720908:VID720923 VRZ720908:VRZ720923 WBV720908:WBV720923 WLR720908:WLR720923 WVN720908:WVN720923 F786444:F786459 JB786444:JB786459 SX786444:SX786459 ACT786444:ACT786459 AMP786444:AMP786459 AWL786444:AWL786459 BGH786444:BGH786459 BQD786444:BQD786459 BZZ786444:BZZ786459 CJV786444:CJV786459 CTR786444:CTR786459 DDN786444:DDN786459 DNJ786444:DNJ786459 DXF786444:DXF786459 EHB786444:EHB786459 EQX786444:EQX786459 FAT786444:FAT786459 FKP786444:FKP786459 FUL786444:FUL786459 GEH786444:GEH786459 GOD786444:GOD786459 GXZ786444:GXZ786459 HHV786444:HHV786459 HRR786444:HRR786459 IBN786444:IBN786459 ILJ786444:ILJ786459 IVF786444:IVF786459 JFB786444:JFB786459 JOX786444:JOX786459 JYT786444:JYT786459 KIP786444:KIP786459 KSL786444:KSL786459 LCH786444:LCH786459 LMD786444:LMD786459 LVZ786444:LVZ786459 MFV786444:MFV786459 MPR786444:MPR786459 MZN786444:MZN786459 NJJ786444:NJJ786459 NTF786444:NTF786459 ODB786444:ODB786459 OMX786444:OMX786459 OWT786444:OWT786459 PGP786444:PGP786459 PQL786444:PQL786459 QAH786444:QAH786459 QKD786444:QKD786459 QTZ786444:QTZ786459 RDV786444:RDV786459 RNR786444:RNR786459 RXN786444:RXN786459 SHJ786444:SHJ786459 SRF786444:SRF786459 TBB786444:TBB786459 TKX786444:TKX786459 TUT786444:TUT786459 UEP786444:UEP786459 UOL786444:UOL786459 UYH786444:UYH786459 VID786444:VID786459 VRZ786444:VRZ786459 WBV786444:WBV786459 WLR786444:WLR786459 WVN786444:WVN786459 F851980:F851995 JB851980:JB851995 SX851980:SX851995 ACT851980:ACT851995 AMP851980:AMP851995 AWL851980:AWL851995 BGH851980:BGH851995 BQD851980:BQD851995 BZZ851980:BZZ851995 CJV851980:CJV851995 CTR851980:CTR851995 DDN851980:DDN851995 DNJ851980:DNJ851995 DXF851980:DXF851995 EHB851980:EHB851995 EQX851980:EQX851995 FAT851980:FAT851995 FKP851980:FKP851995 FUL851980:FUL851995 GEH851980:GEH851995 GOD851980:GOD851995 GXZ851980:GXZ851995 HHV851980:HHV851995 HRR851980:HRR851995 IBN851980:IBN851995 ILJ851980:ILJ851995 IVF851980:IVF851995 JFB851980:JFB851995 JOX851980:JOX851995 JYT851980:JYT851995 KIP851980:KIP851995 KSL851980:KSL851995 LCH851980:LCH851995 LMD851980:LMD851995 LVZ851980:LVZ851995 MFV851980:MFV851995 MPR851980:MPR851995 MZN851980:MZN851995 NJJ851980:NJJ851995 NTF851980:NTF851995 ODB851980:ODB851995 OMX851980:OMX851995 OWT851980:OWT851995 PGP851980:PGP851995 PQL851980:PQL851995 QAH851980:QAH851995 QKD851980:QKD851995 QTZ851980:QTZ851995 RDV851980:RDV851995 RNR851980:RNR851995 RXN851980:RXN851995 SHJ851980:SHJ851995 SRF851980:SRF851995 TBB851980:TBB851995 TKX851980:TKX851995 TUT851980:TUT851995 UEP851980:UEP851995 UOL851980:UOL851995 UYH851980:UYH851995 VID851980:VID851995 VRZ851980:VRZ851995 WBV851980:WBV851995 WLR851980:WLR851995 WVN851980:WVN851995 F917516:F917531 JB917516:JB917531 SX917516:SX917531 ACT917516:ACT917531 AMP917516:AMP917531 AWL917516:AWL917531 BGH917516:BGH917531 BQD917516:BQD917531 BZZ917516:BZZ917531 CJV917516:CJV917531 CTR917516:CTR917531 DDN917516:DDN917531 DNJ917516:DNJ917531 DXF917516:DXF917531 EHB917516:EHB917531 EQX917516:EQX917531 FAT917516:FAT917531 FKP917516:FKP917531 FUL917516:FUL917531 GEH917516:GEH917531 GOD917516:GOD917531 GXZ917516:GXZ917531 HHV917516:HHV917531 HRR917516:HRR917531 IBN917516:IBN917531 ILJ917516:ILJ917531 IVF917516:IVF917531 JFB917516:JFB917531 JOX917516:JOX917531 JYT917516:JYT917531 KIP917516:KIP917531 KSL917516:KSL917531 LCH917516:LCH917531 LMD917516:LMD917531 LVZ917516:LVZ917531 MFV917516:MFV917531 MPR917516:MPR917531 MZN917516:MZN917531 NJJ917516:NJJ917531 NTF917516:NTF917531 ODB917516:ODB917531 OMX917516:OMX917531 OWT917516:OWT917531 PGP917516:PGP917531 PQL917516:PQL917531 QAH917516:QAH917531 QKD917516:QKD917531 QTZ917516:QTZ917531 RDV917516:RDV917531 RNR917516:RNR917531 RXN917516:RXN917531 SHJ917516:SHJ917531 SRF917516:SRF917531 TBB917516:TBB917531 TKX917516:TKX917531 TUT917516:TUT917531 UEP917516:UEP917531 UOL917516:UOL917531 UYH917516:UYH917531 VID917516:VID917531 VRZ917516:VRZ917531 WBV917516:WBV917531 WLR917516:WLR917531 WVN917516:WVN917531 F983052:F983067 JB983052:JB983067 SX983052:SX983067 ACT983052:ACT983067 AMP983052:AMP983067 AWL983052:AWL983067 BGH983052:BGH983067 BQD983052:BQD983067 BZZ983052:BZZ983067 CJV983052:CJV983067 CTR983052:CTR983067 DDN983052:DDN983067 DNJ983052:DNJ983067 DXF983052:DXF983067 EHB983052:EHB983067 EQX983052:EQX983067 FAT983052:FAT983067 FKP983052:FKP983067 FUL983052:FUL983067 GEH983052:GEH983067 GOD983052:GOD983067 GXZ983052:GXZ983067 HHV983052:HHV983067 HRR983052:HRR983067 IBN983052:IBN983067 ILJ983052:ILJ983067 IVF983052:IVF983067 JFB983052:JFB983067 JOX983052:JOX983067 JYT983052:JYT983067 KIP983052:KIP983067 KSL983052:KSL983067 LCH983052:LCH983067 LMD983052:LMD983067 LVZ983052:LVZ983067 MFV983052:MFV983067 MPR983052:MPR983067 MZN983052:MZN983067 NJJ983052:NJJ983067 NTF983052:NTF983067 ODB983052:ODB983067 OMX983052:OMX983067 OWT983052:OWT983067 PGP983052:PGP983067 PQL983052:PQL983067 QAH983052:QAH983067 QKD983052:QKD983067 QTZ983052:QTZ983067 RDV983052:RDV983067 RNR983052:RNR983067 RXN983052:RXN983067 SHJ983052:SHJ983067 SRF983052:SRF983067 TBB983052:TBB983067 TKX983052:TKX983067 TUT983052:TUT983067 UEP983052:UEP983067 UOL983052:UOL983067 UYH983052:UYH983067 VID983052:VID983067 VRZ983052:VRZ983067 WBV983052:WBV983067 WLR983052:WLR983067 WVN983052:WVN983067" xr:uid="{F4BA35B9-83DD-4137-A04E-93D047A7C970}">
      <formula1>"発着設定,発信のみ設定,着信のみ設定"</formula1>
    </dataValidation>
    <dataValidation type="list" allowBlank="1" showInputMessage="1" showErrorMessage="1" sqref="L12:L27 JH12:JH27 TD12:TD27 ACZ12:ACZ27 AMV12:AMV27 AWR12:AWR27 BGN12:BGN27 BQJ12:BQJ27 CAF12:CAF27 CKB12:CKB27 CTX12:CTX27 DDT12:DDT27 DNP12:DNP27 DXL12:DXL27 EHH12:EHH27 ERD12:ERD27 FAZ12:FAZ27 FKV12:FKV27 FUR12:FUR27 GEN12:GEN27 GOJ12:GOJ27 GYF12:GYF27 HIB12:HIB27 HRX12:HRX27 IBT12:IBT27 ILP12:ILP27 IVL12:IVL27 JFH12:JFH27 JPD12:JPD27 JYZ12:JYZ27 KIV12:KIV27 KSR12:KSR27 LCN12:LCN27 LMJ12:LMJ27 LWF12:LWF27 MGB12:MGB27 MPX12:MPX27 MZT12:MZT27 NJP12:NJP27 NTL12:NTL27 ODH12:ODH27 OND12:OND27 OWZ12:OWZ27 PGV12:PGV27 PQR12:PQR27 QAN12:QAN27 QKJ12:QKJ27 QUF12:QUF27 REB12:REB27 RNX12:RNX27 RXT12:RXT27 SHP12:SHP27 SRL12:SRL27 TBH12:TBH27 TLD12:TLD27 TUZ12:TUZ27 UEV12:UEV27 UOR12:UOR27 UYN12:UYN27 VIJ12:VIJ27 VSF12:VSF27 WCB12:WCB27 WLX12:WLX27 WVT12:WVT27 L65548:L65563 JH65548:JH65563 TD65548:TD65563 ACZ65548:ACZ65563 AMV65548:AMV65563 AWR65548:AWR65563 BGN65548:BGN65563 BQJ65548:BQJ65563 CAF65548:CAF65563 CKB65548:CKB65563 CTX65548:CTX65563 DDT65548:DDT65563 DNP65548:DNP65563 DXL65548:DXL65563 EHH65548:EHH65563 ERD65548:ERD65563 FAZ65548:FAZ65563 FKV65548:FKV65563 FUR65548:FUR65563 GEN65548:GEN65563 GOJ65548:GOJ65563 GYF65548:GYF65563 HIB65548:HIB65563 HRX65548:HRX65563 IBT65548:IBT65563 ILP65548:ILP65563 IVL65548:IVL65563 JFH65548:JFH65563 JPD65548:JPD65563 JYZ65548:JYZ65563 KIV65548:KIV65563 KSR65548:KSR65563 LCN65548:LCN65563 LMJ65548:LMJ65563 LWF65548:LWF65563 MGB65548:MGB65563 MPX65548:MPX65563 MZT65548:MZT65563 NJP65548:NJP65563 NTL65548:NTL65563 ODH65548:ODH65563 OND65548:OND65563 OWZ65548:OWZ65563 PGV65548:PGV65563 PQR65548:PQR65563 QAN65548:QAN65563 QKJ65548:QKJ65563 QUF65548:QUF65563 REB65548:REB65563 RNX65548:RNX65563 RXT65548:RXT65563 SHP65548:SHP65563 SRL65548:SRL65563 TBH65548:TBH65563 TLD65548:TLD65563 TUZ65548:TUZ65563 UEV65548:UEV65563 UOR65548:UOR65563 UYN65548:UYN65563 VIJ65548:VIJ65563 VSF65548:VSF65563 WCB65548:WCB65563 WLX65548:WLX65563 WVT65548:WVT65563 L131084:L131099 JH131084:JH131099 TD131084:TD131099 ACZ131084:ACZ131099 AMV131084:AMV131099 AWR131084:AWR131099 BGN131084:BGN131099 BQJ131084:BQJ131099 CAF131084:CAF131099 CKB131084:CKB131099 CTX131084:CTX131099 DDT131084:DDT131099 DNP131084:DNP131099 DXL131084:DXL131099 EHH131084:EHH131099 ERD131084:ERD131099 FAZ131084:FAZ131099 FKV131084:FKV131099 FUR131084:FUR131099 GEN131084:GEN131099 GOJ131084:GOJ131099 GYF131084:GYF131099 HIB131084:HIB131099 HRX131084:HRX131099 IBT131084:IBT131099 ILP131084:ILP131099 IVL131084:IVL131099 JFH131084:JFH131099 JPD131084:JPD131099 JYZ131084:JYZ131099 KIV131084:KIV131099 KSR131084:KSR131099 LCN131084:LCN131099 LMJ131084:LMJ131099 LWF131084:LWF131099 MGB131084:MGB131099 MPX131084:MPX131099 MZT131084:MZT131099 NJP131084:NJP131099 NTL131084:NTL131099 ODH131084:ODH131099 OND131084:OND131099 OWZ131084:OWZ131099 PGV131084:PGV131099 PQR131084:PQR131099 QAN131084:QAN131099 QKJ131084:QKJ131099 QUF131084:QUF131099 REB131084:REB131099 RNX131084:RNX131099 RXT131084:RXT131099 SHP131084:SHP131099 SRL131084:SRL131099 TBH131084:TBH131099 TLD131084:TLD131099 TUZ131084:TUZ131099 UEV131084:UEV131099 UOR131084:UOR131099 UYN131084:UYN131099 VIJ131084:VIJ131099 VSF131084:VSF131099 WCB131084:WCB131099 WLX131084:WLX131099 WVT131084:WVT131099 L196620:L196635 JH196620:JH196635 TD196620:TD196635 ACZ196620:ACZ196635 AMV196620:AMV196635 AWR196620:AWR196635 BGN196620:BGN196635 BQJ196620:BQJ196635 CAF196620:CAF196635 CKB196620:CKB196635 CTX196620:CTX196635 DDT196620:DDT196635 DNP196620:DNP196635 DXL196620:DXL196635 EHH196620:EHH196635 ERD196620:ERD196635 FAZ196620:FAZ196635 FKV196620:FKV196635 FUR196620:FUR196635 GEN196620:GEN196635 GOJ196620:GOJ196635 GYF196620:GYF196635 HIB196620:HIB196635 HRX196620:HRX196635 IBT196620:IBT196635 ILP196620:ILP196635 IVL196620:IVL196635 JFH196620:JFH196635 JPD196620:JPD196635 JYZ196620:JYZ196635 KIV196620:KIV196635 KSR196620:KSR196635 LCN196620:LCN196635 LMJ196620:LMJ196635 LWF196620:LWF196635 MGB196620:MGB196635 MPX196620:MPX196635 MZT196620:MZT196635 NJP196620:NJP196635 NTL196620:NTL196635 ODH196620:ODH196635 OND196620:OND196635 OWZ196620:OWZ196635 PGV196620:PGV196635 PQR196620:PQR196635 QAN196620:QAN196635 QKJ196620:QKJ196635 QUF196620:QUF196635 REB196620:REB196635 RNX196620:RNX196635 RXT196620:RXT196635 SHP196620:SHP196635 SRL196620:SRL196635 TBH196620:TBH196635 TLD196620:TLD196635 TUZ196620:TUZ196635 UEV196620:UEV196635 UOR196620:UOR196635 UYN196620:UYN196635 VIJ196620:VIJ196635 VSF196620:VSF196635 WCB196620:WCB196635 WLX196620:WLX196635 WVT196620:WVT196635 L262156:L262171 JH262156:JH262171 TD262156:TD262171 ACZ262156:ACZ262171 AMV262156:AMV262171 AWR262156:AWR262171 BGN262156:BGN262171 BQJ262156:BQJ262171 CAF262156:CAF262171 CKB262156:CKB262171 CTX262156:CTX262171 DDT262156:DDT262171 DNP262156:DNP262171 DXL262156:DXL262171 EHH262156:EHH262171 ERD262156:ERD262171 FAZ262156:FAZ262171 FKV262156:FKV262171 FUR262156:FUR262171 GEN262156:GEN262171 GOJ262156:GOJ262171 GYF262156:GYF262171 HIB262156:HIB262171 HRX262156:HRX262171 IBT262156:IBT262171 ILP262156:ILP262171 IVL262156:IVL262171 JFH262156:JFH262171 JPD262156:JPD262171 JYZ262156:JYZ262171 KIV262156:KIV262171 KSR262156:KSR262171 LCN262156:LCN262171 LMJ262156:LMJ262171 LWF262156:LWF262171 MGB262156:MGB262171 MPX262156:MPX262171 MZT262156:MZT262171 NJP262156:NJP262171 NTL262156:NTL262171 ODH262156:ODH262171 OND262156:OND262171 OWZ262156:OWZ262171 PGV262156:PGV262171 PQR262156:PQR262171 QAN262156:QAN262171 QKJ262156:QKJ262171 QUF262156:QUF262171 REB262156:REB262171 RNX262156:RNX262171 RXT262156:RXT262171 SHP262156:SHP262171 SRL262156:SRL262171 TBH262156:TBH262171 TLD262156:TLD262171 TUZ262156:TUZ262171 UEV262156:UEV262171 UOR262156:UOR262171 UYN262156:UYN262171 VIJ262156:VIJ262171 VSF262156:VSF262171 WCB262156:WCB262171 WLX262156:WLX262171 WVT262156:WVT262171 L327692:L327707 JH327692:JH327707 TD327692:TD327707 ACZ327692:ACZ327707 AMV327692:AMV327707 AWR327692:AWR327707 BGN327692:BGN327707 BQJ327692:BQJ327707 CAF327692:CAF327707 CKB327692:CKB327707 CTX327692:CTX327707 DDT327692:DDT327707 DNP327692:DNP327707 DXL327692:DXL327707 EHH327692:EHH327707 ERD327692:ERD327707 FAZ327692:FAZ327707 FKV327692:FKV327707 FUR327692:FUR327707 GEN327692:GEN327707 GOJ327692:GOJ327707 GYF327692:GYF327707 HIB327692:HIB327707 HRX327692:HRX327707 IBT327692:IBT327707 ILP327692:ILP327707 IVL327692:IVL327707 JFH327692:JFH327707 JPD327692:JPD327707 JYZ327692:JYZ327707 KIV327692:KIV327707 KSR327692:KSR327707 LCN327692:LCN327707 LMJ327692:LMJ327707 LWF327692:LWF327707 MGB327692:MGB327707 MPX327692:MPX327707 MZT327692:MZT327707 NJP327692:NJP327707 NTL327692:NTL327707 ODH327692:ODH327707 OND327692:OND327707 OWZ327692:OWZ327707 PGV327692:PGV327707 PQR327692:PQR327707 QAN327692:QAN327707 QKJ327692:QKJ327707 QUF327692:QUF327707 REB327692:REB327707 RNX327692:RNX327707 RXT327692:RXT327707 SHP327692:SHP327707 SRL327692:SRL327707 TBH327692:TBH327707 TLD327692:TLD327707 TUZ327692:TUZ327707 UEV327692:UEV327707 UOR327692:UOR327707 UYN327692:UYN327707 VIJ327692:VIJ327707 VSF327692:VSF327707 WCB327692:WCB327707 WLX327692:WLX327707 WVT327692:WVT327707 L393228:L393243 JH393228:JH393243 TD393228:TD393243 ACZ393228:ACZ393243 AMV393228:AMV393243 AWR393228:AWR393243 BGN393228:BGN393243 BQJ393228:BQJ393243 CAF393228:CAF393243 CKB393228:CKB393243 CTX393228:CTX393243 DDT393228:DDT393243 DNP393228:DNP393243 DXL393228:DXL393243 EHH393228:EHH393243 ERD393228:ERD393243 FAZ393228:FAZ393243 FKV393228:FKV393243 FUR393228:FUR393243 GEN393228:GEN393243 GOJ393228:GOJ393243 GYF393228:GYF393243 HIB393228:HIB393243 HRX393228:HRX393243 IBT393228:IBT393243 ILP393228:ILP393243 IVL393228:IVL393243 JFH393228:JFH393243 JPD393228:JPD393243 JYZ393228:JYZ393243 KIV393228:KIV393243 KSR393228:KSR393243 LCN393228:LCN393243 LMJ393228:LMJ393243 LWF393228:LWF393243 MGB393228:MGB393243 MPX393228:MPX393243 MZT393228:MZT393243 NJP393228:NJP393243 NTL393228:NTL393243 ODH393228:ODH393243 OND393228:OND393243 OWZ393228:OWZ393243 PGV393228:PGV393243 PQR393228:PQR393243 QAN393228:QAN393243 QKJ393228:QKJ393243 QUF393228:QUF393243 REB393228:REB393243 RNX393228:RNX393243 RXT393228:RXT393243 SHP393228:SHP393243 SRL393228:SRL393243 TBH393228:TBH393243 TLD393228:TLD393243 TUZ393228:TUZ393243 UEV393228:UEV393243 UOR393228:UOR393243 UYN393228:UYN393243 VIJ393228:VIJ393243 VSF393228:VSF393243 WCB393228:WCB393243 WLX393228:WLX393243 WVT393228:WVT393243 L458764:L458779 JH458764:JH458779 TD458764:TD458779 ACZ458764:ACZ458779 AMV458764:AMV458779 AWR458764:AWR458779 BGN458764:BGN458779 BQJ458764:BQJ458779 CAF458764:CAF458779 CKB458764:CKB458779 CTX458764:CTX458779 DDT458764:DDT458779 DNP458764:DNP458779 DXL458764:DXL458779 EHH458764:EHH458779 ERD458764:ERD458779 FAZ458764:FAZ458779 FKV458764:FKV458779 FUR458764:FUR458779 GEN458764:GEN458779 GOJ458764:GOJ458779 GYF458764:GYF458779 HIB458764:HIB458779 HRX458764:HRX458779 IBT458764:IBT458779 ILP458764:ILP458779 IVL458764:IVL458779 JFH458764:JFH458779 JPD458764:JPD458779 JYZ458764:JYZ458779 KIV458764:KIV458779 KSR458764:KSR458779 LCN458764:LCN458779 LMJ458764:LMJ458779 LWF458764:LWF458779 MGB458764:MGB458779 MPX458764:MPX458779 MZT458764:MZT458779 NJP458764:NJP458779 NTL458764:NTL458779 ODH458764:ODH458779 OND458764:OND458779 OWZ458764:OWZ458779 PGV458764:PGV458779 PQR458764:PQR458779 QAN458764:QAN458779 QKJ458764:QKJ458779 QUF458764:QUF458779 REB458764:REB458779 RNX458764:RNX458779 RXT458764:RXT458779 SHP458764:SHP458779 SRL458764:SRL458779 TBH458764:TBH458779 TLD458764:TLD458779 TUZ458764:TUZ458779 UEV458764:UEV458779 UOR458764:UOR458779 UYN458764:UYN458779 VIJ458764:VIJ458779 VSF458764:VSF458779 WCB458764:WCB458779 WLX458764:WLX458779 WVT458764:WVT458779 L524300:L524315 JH524300:JH524315 TD524300:TD524315 ACZ524300:ACZ524315 AMV524300:AMV524315 AWR524300:AWR524315 BGN524300:BGN524315 BQJ524300:BQJ524315 CAF524300:CAF524315 CKB524300:CKB524315 CTX524300:CTX524315 DDT524300:DDT524315 DNP524300:DNP524315 DXL524300:DXL524315 EHH524300:EHH524315 ERD524300:ERD524315 FAZ524300:FAZ524315 FKV524300:FKV524315 FUR524300:FUR524315 GEN524300:GEN524315 GOJ524300:GOJ524315 GYF524300:GYF524315 HIB524300:HIB524315 HRX524300:HRX524315 IBT524300:IBT524315 ILP524300:ILP524315 IVL524300:IVL524315 JFH524300:JFH524315 JPD524300:JPD524315 JYZ524300:JYZ524315 KIV524300:KIV524315 KSR524300:KSR524315 LCN524300:LCN524315 LMJ524300:LMJ524315 LWF524300:LWF524315 MGB524300:MGB524315 MPX524300:MPX524315 MZT524300:MZT524315 NJP524300:NJP524315 NTL524300:NTL524315 ODH524300:ODH524315 OND524300:OND524315 OWZ524300:OWZ524315 PGV524300:PGV524315 PQR524300:PQR524315 QAN524300:QAN524315 QKJ524300:QKJ524315 QUF524300:QUF524315 REB524300:REB524315 RNX524300:RNX524315 RXT524300:RXT524315 SHP524300:SHP524315 SRL524300:SRL524315 TBH524300:TBH524315 TLD524300:TLD524315 TUZ524300:TUZ524315 UEV524300:UEV524315 UOR524300:UOR524315 UYN524300:UYN524315 VIJ524300:VIJ524315 VSF524300:VSF524315 WCB524300:WCB524315 WLX524300:WLX524315 WVT524300:WVT524315 L589836:L589851 JH589836:JH589851 TD589836:TD589851 ACZ589836:ACZ589851 AMV589836:AMV589851 AWR589836:AWR589851 BGN589836:BGN589851 BQJ589836:BQJ589851 CAF589836:CAF589851 CKB589836:CKB589851 CTX589836:CTX589851 DDT589836:DDT589851 DNP589836:DNP589851 DXL589836:DXL589851 EHH589836:EHH589851 ERD589836:ERD589851 FAZ589836:FAZ589851 FKV589836:FKV589851 FUR589836:FUR589851 GEN589836:GEN589851 GOJ589836:GOJ589851 GYF589836:GYF589851 HIB589836:HIB589851 HRX589836:HRX589851 IBT589836:IBT589851 ILP589836:ILP589851 IVL589836:IVL589851 JFH589836:JFH589851 JPD589836:JPD589851 JYZ589836:JYZ589851 KIV589836:KIV589851 KSR589836:KSR589851 LCN589836:LCN589851 LMJ589836:LMJ589851 LWF589836:LWF589851 MGB589836:MGB589851 MPX589836:MPX589851 MZT589836:MZT589851 NJP589836:NJP589851 NTL589836:NTL589851 ODH589836:ODH589851 OND589836:OND589851 OWZ589836:OWZ589851 PGV589836:PGV589851 PQR589836:PQR589851 QAN589836:QAN589851 QKJ589836:QKJ589851 QUF589836:QUF589851 REB589836:REB589851 RNX589836:RNX589851 RXT589836:RXT589851 SHP589836:SHP589851 SRL589836:SRL589851 TBH589836:TBH589851 TLD589836:TLD589851 TUZ589836:TUZ589851 UEV589836:UEV589851 UOR589836:UOR589851 UYN589836:UYN589851 VIJ589836:VIJ589851 VSF589836:VSF589851 WCB589836:WCB589851 WLX589836:WLX589851 WVT589836:WVT589851 L655372:L655387 JH655372:JH655387 TD655372:TD655387 ACZ655372:ACZ655387 AMV655372:AMV655387 AWR655372:AWR655387 BGN655372:BGN655387 BQJ655372:BQJ655387 CAF655372:CAF655387 CKB655372:CKB655387 CTX655372:CTX655387 DDT655372:DDT655387 DNP655372:DNP655387 DXL655372:DXL655387 EHH655372:EHH655387 ERD655372:ERD655387 FAZ655372:FAZ655387 FKV655372:FKV655387 FUR655372:FUR655387 GEN655372:GEN655387 GOJ655372:GOJ655387 GYF655372:GYF655387 HIB655372:HIB655387 HRX655372:HRX655387 IBT655372:IBT655387 ILP655372:ILP655387 IVL655372:IVL655387 JFH655372:JFH655387 JPD655372:JPD655387 JYZ655372:JYZ655387 KIV655372:KIV655387 KSR655372:KSR655387 LCN655372:LCN655387 LMJ655372:LMJ655387 LWF655372:LWF655387 MGB655372:MGB655387 MPX655372:MPX655387 MZT655372:MZT655387 NJP655372:NJP655387 NTL655372:NTL655387 ODH655372:ODH655387 OND655372:OND655387 OWZ655372:OWZ655387 PGV655372:PGV655387 PQR655372:PQR655387 QAN655372:QAN655387 QKJ655372:QKJ655387 QUF655372:QUF655387 REB655372:REB655387 RNX655372:RNX655387 RXT655372:RXT655387 SHP655372:SHP655387 SRL655372:SRL655387 TBH655372:TBH655387 TLD655372:TLD655387 TUZ655372:TUZ655387 UEV655372:UEV655387 UOR655372:UOR655387 UYN655372:UYN655387 VIJ655372:VIJ655387 VSF655372:VSF655387 WCB655372:WCB655387 WLX655372:WLX655387 WVT655372:WVT655387 L720908:L720923 JH720908:JH720923 TD720908:TD720923 ACZ720908:ACZ720923 AMV720908:AMV720923 AWR720908:AWR720923 BGN720908:BGN720923 BQJ720908:BQJ720923 CAF720908:CAF720923 CKB720908:CKB720923 CTX720908:CTX720923 DDT720908:DDT720923 DNP720908:DNP720923 DXL720908:DXL720923 EHH720908:EHH720923 ERD720908:ERD720923 FAZ720908:FAZ720923 FKV720908:FKV720923 FUR720908:FUR720923 GEN720908:GEN720923 GOJ720908:GOJ720923 GYF720908:GYF720923 HIB720908:HIB720923 HRX720908:HRX720923 IBT720908:IBT720923 ILP720908:ILP720923 IVL720908:IVL720923 JFH720908:JFH720923 JPD720908:JPD720923 JYZ720908:JYZ720923 KIV720908:KIV720923 KSR720908:KSR720923 LCN720908:LCN720923 LMJ720908:LMJ720923 LWF720908:LWF720923 MGB720908:MGB720923 MPX720908:MPX720923 MZT720908:MZT720923 NJP720908:NJP720923 NTL720908:NTL720923 ODH720908:ODH720923 OND720908:OND720923 OWZ720908:OWZ720923 PGV720908:PGV720923 PQR720908:PQR720923 QAN720908:QAN720923 QKJ720908:QKJ720923 QUF720908:QUF720923 REB720908:REB720923 RNX720908:RNX720923 RXT720908:RXT720923 SHP720908:SHP720923 SRL720908:SRL720923 TBH720908:TBH720923 TLD720908:TLD720923 TUZ720908:TUZ720923 UEV720908:UEV720923 UOR720908:UOR720923 UYN720908:UYN720923 VIJ720908:VIJ720923 VSF720908:VSF720923 WCB720908:WCB720923 WLX720908:WLX720923 WVT720908:WVT720923 L786444:L786459 JH786444:JH786459 TD786444:TD786459 ACZ786444:ACZ786459 AMV786444:AMV786459 AWR786444:AWR786459 BGN786444:BGN786459 BQJ786444:BQJ786459 CAF786444:CAF786459 CKB786444:CKB786459 CTX786444:CTX786459 DDT786444:DDT786459 DNP786444:DNP786459 DXL786444:DXL786459 EHH786444:EHH786459 ERD786444:ERD786459 FAZ786444:FAZ786459 FKV786444:FKV786459 FUR786444:FUR786459 GEN786444:GEN786459 GOJ786444:GOJ786459 GYF786444:GYF786459 HIB786444:HIB786459 HRX786444:HRX786459 IBT786444:IBT786459 ILP786444:ILP786459 IVL786444:IVL786459 JFH786444:JFH786459 JPD786444:JPD786459 JYZ786444:JYZ786459 KIV786444:KIV786459 KSR786444:KSR786459 LCN786444:LCN786459 LMJ786444:LMJ786459 LWF786444:LWF786459 MGB786444:MGB786459 MPX786444:MPX786459 MZT786444:MZT786459 NJP786444:NJP786459 NTL786444:NTL786459 ODH786444:ODH786459 OND786444:OND786459 OWZ786444:OWZ786459 PGV786444:PGV786459 PQR786444:PQR786459 QAN786444:QAN786459 QKJ786444:QKJ786459 QUF786444:QUF786459 REB786444:REB786459 RNX786444:RNX786459 RXT786444:RXT786459 SHP786444:SHP786459 SRL786444:SRL786459 TBH786444:TBH786459 TLD786444:TLD786459 TUZ786444:TUZ786459 UEV786444:UEV786459 UOR786444:UOR786459 UYN786444:UYN786459 VIJ786444:VIJ786459 VSF786444:VSF786459 WCB786444:WCB786459 WLX786444:WLX786459 WVT786444:WVT786459 L851980:L851995 JH851980:JH851995 TD851980:TD851995 ACZ851980:ACZ851995 AMV851980:AMV851995 AWR851980:AWR851995 BGN851980:BGN851995 BQJ851980:BQJ851995 CAF851980:CAF851995 CKB851980:CKB851995 CTX851980:CTX851995 DDT851980:DDT851995 DNP851980:DNP851995 DXL851980:DXL851995 EHH851980:EHH851995 ERD851980:ERD851995 FAZ851980:FAZ851995 FKV851980:FKV851995 FUR851980:FUR851995 GEN851980:GEN851995 GOJ851980:GOJ851995 GYF851980:GYF851995 HIB851980:HIB851995 HRX851980:HRX851995 IBT851980:IBT851995 ILP851980:ILP851995 IVL851980:IVL851995 JFH851980:JFH851995 JPD851980:JPD851995 JYZ851980:JYZ851995 KIV851980:KIV851995 KSR851980:KSR851995 LCN851980:LCN851995 LMJ851980:LMJ851995 LWF851980:LWF851995 MGB851980:MGB851995 MPX851980:MPX851995 MZT851980:MZT851995 NJP851980:NJP851995 NTL851980:NTL851995 ODH851980:ODH851995 OND851980:OND851995 OWZ851980:OWZ851995 PGV851980:PGV851995 PQR851980:PQR851995 QAN851980:QAN851995 QKJ851980:QKJ851995 QUF851980:QUF851995 REB851980:REB851995 RNX851980:RNX851995 RXT851980:RXT851995 SHP851980:SHP851995 SRL851980:SRL851995 TBH851980:TBH851995 TLD851980:TLD851995 TUZ851980:TUZ851995 UEV851980:UEV851995 UOR851980:UOR851995 UYN851980:UYN851995 VIJ851980:VIJ851995 VSF851980:VSF851995 WCB851980:WCB851995 WLX851980:WLX851995 WVT851980:WVT851995 L917516:L917531 JH917516:JH917531 TD917516:TD917531 ACZ917516:ACZ917531 AMV917516:AMV917531 AWR917516:AWR917531 BGN917516:BGN917531 BQJ917516:BQJ917531 CAF917516:CAF917531 CKB917516:CKB917531 CTX917516:CTX917531 DDT917516:DDT917531 DNP917516:DNP917531 DXL917516:DXL917531 EHH917516:EHH917531 ERD917516:ERD917531 FAZ917516:FAZ917531 FKV917516:FKV917531 FUR917516:FUR917531 GEN917516:GEN917531 GOJ917516:GOJ917531 GYF917516:GYF917531 HIB917516:HIB917531 HRX917516:HRX917531 IBT917516:IBT917531 ILP917516:ILP917531 IVL917516:IVL917531 JFH917516:JFH917531 JPD917516:JPD917531 JYZ917516:JYZ917531 KIV917516:KIV917531 KSR917516:KSR917531 LCN917516:LCN917531 LMJ917516:LMJ917531 LWF917516:LWF917531 MGB917516:MGB917531 MPX917516:MPX917531 MZT917516:MZT917531 NJP917516:NJP917531 NTL917516:NTL917531 ODH917516:ODH917531 OND917516:OND917531 OWZ917516:OWZ917531 PGV917516:PGV917531 PQR917516:PQR917531 QAN917516:QAN917531 QKJ917516:QKJ917531 QUF917516:QUF917531 REB917516:REB917531 RNX917516:RNX917531 RXT917516:RXT917531 SHP917516:SHP917531 SRL917516:SRL917531 TBH917516:TBH917531 TLD917516:TLD917531 TUZ917516:TUZ917531 UEV917516:UEV917531 UOR917516:UOR917531 UYN917516:UYN917531 VIJ917516:VIJ917531 VSF917516:VSF917531 WCB917516:WCB917531 WLX917516:WLX917531 WVT917516:WVT917531 L983052:L983067 JH983052:JH983067 TD983052:TD983067 ACZ983052:ACZ983067 AMV983052:AMV983067 AWR983052:AWR983067 BGN983052:BGN983067 BQJ983052:BQJ983067 CAF983052:CAF983067 CKB983052:CKB983067 CTX983052:CTX983067 DDT983052:DDT983067 DNP983052:DNP983067 DXL983052:DXL983067 EHH983052:EHH983067 ERD983052:ERD983067 FAZ983052:FAZ983067 FKV983052:FKV983067 FUR983052:FUR983067 GEN983052:GEN983067 GOJ983052:GOJ983067 GYF983052:GYF983067 HIB983052:HIB983067 HRX983052:HRX983067 IBT983052:IBT983067 ILP983052:ILP983067 IVL983052:IVL983067 JFH983052:JFH983067 JPD983052:JPD983067 JYZ983052:JYZ983067 KIV983052:KIV983067 KSR983052:KSR983067 LCN983052:LCN983067 LMJ983052:LMJ983067 LWF983052:LWF983067 MGB983052:MGB983067 MPX983052:MPX983067 MZT983052:MZT983067 NJP983052:NJP983067 NTL983052:NTL983067 ODH983052:ODH983067 OND983052:OND983067 OWZ983052:OWZ983067 PGV983052:PGV983067 PQR983052:PQR983067 QAN983052:QAN983067 QKJ983052:QKJ983067 QUF983052:QUF983067 REB983052:REB983067 RNX983052:RNX983067 RXT983052:RXT983067 SHP983052:SHP983067 SRL983052:SRL983067 TBH983052:TBH983067 TLD983052:TLD983067 TUZ983052:TUZ983067 UEV983052:UEV983067 UOR983052:UOR983067 UYN983052:UYN983067 VIJ983052:VIJ983067 VSF983052:VSF983067 WCB983052:WCB983067 WLX983052:WLX983067 WVT983052:WVT983067" xr:uid="{789CB0A1-DC0B-4FAC-9A42-7B8CA36A9957}">
      <formula1>"処理OK,処理NG"</formula1>
    </dataValidation>
  </dataValidations>
  <pageMargins left="0.62992125984251968" right="0.23622047244094491" top="0.23622047244094491" bottom="0.19685039370078741" header="0.31496062992125984" footer="0.19685039370078741"/>
  <pageSetup paperSize="9" scale="87" orientation="portrait" r:id="rId1"/>
  <headerFooter alignWithMargins="0">
    <oddHeader>&amp;C&amp;[(Com)ACCELレポート別紙</oddHeader>
    <oddFooter>&amp;R2016.09A</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30940-1A94-4CE1-9DCE-4D0DC496783A}">
  <sheetPr>
    <tabColor rgb="FFFFFF00"/>
  </sheetPr>
  <dimension ref="A1:N36"/>
  <sheetViews>
    <sheetView showGridLines="0" zoomScaleNormal="100" zoomScaleSheetLayoutView="100" workbookViewId="0">
      <selection activeCell="B11" sqref="B11:C11"/>
    </sheetView>
  </sheetViews>
  <sheetFormatPr defaultColWidth="9.625" defaultRowHeight="38.1" customHeight="1" x14ac:dyDescent="0.15"/>
  <cols>
    <col min="1" max="1" width="7.875" style="38" customWidth="1"/>
    <col min="2" max="2" width="23.875" style="38" customWidth="1"/>
    <col min="3" max="3" width="26.25" style="38" customWidth="1"/>
    <col min="4" max="4" width="9.5" style="38" bestFit="1" customWidth="1"/>
    <col min="5" max="5" width="3" style="38" customWidth="1"/>
    <col min="6" max="6" width="11" style="38" bestFit="1" customWidth="1"/>
    <col min="7" max="7" width="19.25" style="38" bestFit="1" customWidth="1"/>
    <col min="8" max="256" width="9.625" style="38"/>
    <col min="257" max="257" width="4.875" style="38" customWidth="1"/>
    <col min="258" max="258" width="23.875" style="38" customWidth="1"/>
    <col min="259" max="259" width="26.25" style="38" customWidth="1"/>
    <col min="260" max="260" width="9.5" style="38" bestFit="1" customWidth="1"/>
    <col min="261" max="261" width="3" style="38" customWidth="1"/>
    <col min="262" max="262" width="11" style="38" bestFit="1" customWidth="1"/>
    <col min="263" max="263" width="19.25" style="38" bestFit="1" customWidth="1"/>
    <col min="264" max="512" width="9.625" style="38"/>
    <col min="513" max="513" width="4.875" style="38" customWidth="1"/>
    <col min="514" max="514" width="23.875" style="38" customWidth="1"/>
    <col min="515" max="515" width="26.25" style="38" customWidth="1"/>
    <col min="516" max="516" width="9.5" style="38" bestFit="1" customWidth="1"/>
    <col min="517" max="517" width="3" style="38" customWidth="1"/>
    <col min="518" max="518" width="11" style="38" bestFit="1" customWidth="1"/>
    <col min="519" max="519" width="19.25" style="38" bestFit="1" customWidth="1"/>
    <col min="520" max="768" width="9.625" style="38"/>
    <col min="769" max="769" width="4.875" style="38" customWidth="1"/>
    <col min="770" max="770" width="23.875" style="38" customWidth="1"/>
    <col min="771" max="771" width="26.25" style="38" customWidth="1"/>
    <col min="772" max="772" width="9.5" style="38" bestFit="1" customWidth="1"/>
    <col min="773" max="773" width="3" style="38" customWidth="1"/>
    <col min="774" max="774" width="11" style="38" bestFit="1" customWidth="1"/>
    <col min="775" max="775" width="19.25" style="38" bestFit="1" customWidth="1"/>
    <col min="776" max="1024" width="9.625" style="38"/>
    <col min="1025" max="1025" width="4.875" style="38" customWidth="1"/>
    <col min="1026" max="1026" width="23.875" style="38" customWidth="1"/>
    <col min="1027" max="1027" width="26.25" style="38" customWidth="1"/>
    <col min="1028" max="1028" width="9.5" style="38" bestFit="1" customWidth="1"/>
    <col min="1029" max="1029" width="3" style="38" customWidth="1"/>
    <col min="1030" max="1030" width="11" style="38" bestFit="1" customWidth="1"/>
    <col min="1031" max="1031" width="19.25" style="38" bestFit="1" customWidth="1"/>
    <col min="1032" max="1280" width="9.625" style="38"/>
    <col min="1281" max="1281" width="4.875" style="38" customWidth="1"/>
    <col min="1282" max="1282" width="23.875" style="38" customWidth="1"/>
    <col min="1283" max="1283" width="26.25" style="38" customWidth="1"/>
    <col min="1284" max="1284" width="9.5" style="38" bestFit="1" customWidth="1"/>
    <col min="1285" max="1285" width="3" style="38" customWidth="1"/>
    <col min="1286" max="1286" width="11" style="38" bestFit="1" customWidth="1"/>
    <col min="1287" max="1287" width="19.25" style="38" bestFit="1" customWidth="1"/>
    <col min="1288" max="1536" width="9.625" style="38"/>
    <col min="1537" max="1537" width="4.875" style="38" customWidth="1"/>
    <col min="1538" max="1538" width="23.875" style="38" customWidth="1"/>
    <col min="1539" max="1539" width="26.25" style="38" customWidth="1"/>
    <col min="1540" max="1540" width="9.5" style="38" bestFit="1" customWidth="1"/>
    <col min="1541" max="1541" width="3" style="38" customWidth="1"/>
    <col min="1542" max="1542" width="11" style="38" bestFit="1" customWidth="1"/>
    <col min="1543" max="1543" width="19.25" style="38" bestFit="1" customWidth="1"/>
    <col min="1544" max="1792" width="9.625" style="38"/>
    <col min="1793" max="1793" width="4.875" style="38" customWidth="1"/>
    <col min="1794" max="1794" width="23.875" style="38" customWidth="1"/>
    <col min="1795" max="1795" width="26.25" style="38" customWidth="1"/>
    <col min="1796" max="1796" width="9.5" style="38" bestFit="1" customWidth="1"/>
    <col min="1797" max="1797" width="3" style="38" customWidth="1"/>
    <col min="1798" max="1798" width="11" style="38" bestFit="1" customWidth="1"/>
    <col min="1799" max="1799" width="19.25" style="38" bestFit="1" customWidth="1"/>
    <col min="1800" max="2048" width="9.625" style="38"/>
    <col min="2049" max="2049" width="4.875" style="38" customWidth="1"/>
    <col min="2050" max="2050" width="23.875" style="38" customWidth="1"/>
    <col min="2051" max="2051" width="26.25" style="38" customWidth="1"/>
    <col min="2052" max="2052" width="9.5" style="38" bestFit="1" customWidth="1"/>
    <col min="2053" max="2053" width="3" style="38" customWidth="1"/>
    <col min="2054" max="2054" width="11" style="38" bestFit="1" customWidth="1"/>
    <col min="2055" max="2055" width="19.25" style="38" bestFit="1" customWidth="1"/>
    <col min="2056" max="2304" width="9.625" style="38"/>
    <col min="2305" max="2305" width="4.875" style="38" customWidth="1"/>
    <col min="2306" max="2306" width="23.875" style="38" customWidth="1"/>
    <col min="2307" max="2307" width="26.25" style="38" customWidth="1"/>
    <col min="2308" max="2308" width="9.5" style="38" bestFit="1" customWidth="1"/>
    <col min="2309" max="2309" width="3" style="38" customWidth="1"/>
    <col min="2310" max="2310" width="11" style="38" bestFit="1" customWidth="1"/>
    <col min="2311" max="2311" width="19.25" style="38" bestFit="1" customWidth="1"/>
    <col min="2312" max="2560" width="9.625" style="38"/>
    <col min="2561" max="2561" width="4.875" style="38" customWidth="1"/>
    <col min="2562" max="2562" width="23.875" style="38" customWidth="1"/>
    <col min="2563" max="2563" width="26.25" style="38" customWidth="1"/>
    <col min="2564" max="2564" width="9.5" style="38" bestFit="1" customWidth="1"/>
    <col min="2565" max="2565" width="3" style="38" customWidth="1"/>
    <col min="2566" max="2566" width="11" style="38" bestFit="1" customWidth="1"/>
    <col min="2567" max="2567" width="19.25" style="38" bestFit="1" customWidth="1"/>
    <col min="2568" max="2816" width="9.625" style="38"/>
    <col min="2817" max="2817" width="4.875" style="38" customWidth="1"/>
    <col min="2818" max="2818" width="23.875" style="38" customWidth="1"/>
    <col min="2819" max="2819" width="26.25" style="38" customWidth="1"/>
    <col min="2820" max="2820" width="9.5" style="38" bestFit="1" customWidth="1"/>
    <col min="2821" max="2821" width="3" style="38" customWidth="1"/>
    <col min="2822" max="2822" width="11" style="38" bestFit="1" customWidth="1"/>
    <col min="2823" max="2823" width="19.25" style="38" bestFit="1" customWidth="1"/>
    <col min="2824" max="3072" width="9.625" style="38"/>
    <col min="3073" max="3073" width="4.875" style="38" customWidth="1"/>
    <col min="3074" max="3074" width="23.875" style="38" customWidth="1"/>
    <col min="3075" max="3075" width="26.25" style="38" customWidth="1"/>
    <col min="3076" max="3076" width="9.5" style="38" bestFit="1" customWidth="1"/>
    <col min="3077" max="3077" width="3" style="38" customWidth="1"/>
    <col min="3078" max="3078" width="11" style="38" bestFit="1" customWidth="1"/>
    <col min="3079" max="3079" width="19.25" style="38" bestFit="1" customWidth="1"/>
    <col min="3080" max="3328" width="9.625" style="38"/>
    <col min="3329" max="3329" width="4.875" style="38" customWidth="1"/>
    <col min="3330" max="3330" width="23.875" style="38" customWidth="1"/>
    <col min="3331" max="3331" width="26.25" style="38" customWidth="1"/>
    <col min="3332" max="3332" width="9.5" style="38" bestFit="1" customWidth="1"/>
    <col min="3333" max="3333" width="3" style="38" customWidth="1"/>
    <col min="3334" max="3334" width="11" style="38" bestFit="1" customWidth="1"/>
    <col min="3335" max="3335" width="19.25" style="38" bestFit="1" customWidth="1"/>
    <col min="3336" max="3584" width="9.625" style="38"/>
    <col min="3585" max="3585" width="4.875" style="38" customWidth="1"/>
    <col min="3586" max="3586" width="23.875" style="38" customWidth="1"/>
    <col min="3587" max="3587" width="26.25" style="38" customWidth="1"/>
    <col min="3588" max="3588" width="9.5" style="38" bestFit="1" customWidth="1"/>
    <col min="3589" max="3589" width="3" style="38" customWidth="1"/>
    <col min="3590" max="3590" width="11" style="38" bestFit="1" customWidth="1"/>
    <col min="3591" max="3591" width="19.25" style="38" bestFit="1" customWidth="1"/>
    <col min="3592" max="3840" width="9.625" style="38"/>
    <col min="3841" max="3841" width="4.875" style="38" customWidth="1"/>
    <col min="3842" max="3842" width="23.875" style="38" customWidth="1"/>
    <col min="3843" max="3843" width="26.25" style="38" customWidth="1"/>
    <col min="3844" max="3844" width="9.5" style="38" bestFit="1" customWidth="1"/>
    <col min="3845" max="3845" width="3" style="38" customWidth="1"/>
    <col min="3846" max="3846" width="11" style="38" bestFit="1" customWidth="1"/>
    <col min="3847" max="3847" width="19.25" style="38" bestFit="1" customWidth="1"/>
    <col min="3848" max="4096" width="9.625" style="38"/>
    <col min="4097" max="4097" width="4.875" style="38" customWidth="1"/>
    <col min="4098" max="4098" width="23.875" style="38" customWidth="1"/>
    <col min="4099" max="4099" width="26.25" style="38" customWidth="1"/>
    <col min="4100" max="4100" width="9.5" style="38" bestFit="1" customWidth="1"/>
    <col min="4101" max="4101" width="3" style="38" customWidth="1"/>
    <col min="4102" max="4102" width="11" style="38" bestFit="1" customWidth="1"/>
    <col min="4103" max="4103" width="19.25" style="38" bestFit="1" customWidth="1"/>
    <col min="4104" max="4352" width="9.625" style="38"/>
    <col min="4353" max="4353" width="4.875" style="38" customWidth="1"/>
    <col min="4354" max="4354" width="23.875" style="38" customWidth="1"/>
    <col min="4355" max="4355" width="26.25" style="38" customWidth="1"/>
    <col min="4356" max="4356" width="9.5" style="38" bestFit="1" customWidth="1"/>
    <col min="4357" max="4357" width="3" style="38" customWidth="1"/>
    <col min="4358" max="4358" width="11" style="38" bestFit="1" customWidth="1"/>
    <col min="4359" max="4359" width="19.25" style="38" bestFit="1" customWidth="1"/>
    <col min="4360" max="4608" width="9.625" style="38"/>
    <col min="4609" max="4609" width="4.875" style="38" customWidth="1"/>
    <col min="4610" max="4610" width="23.875" style="38" customWidth="1"/>
    <col min="4611" max="4611" width="26.25" style="38" customWidth="1"/>
    <col min="4612" max="4612" width="9.5" style="38" bestFit="1" customWidth="1"/>
    <col min="4613" max="4613" width="3" style="38" customWidth="1"/>
    <col min="4614" max="4614" width="11" style="38" bestFit="1" customWidth="1"/>
    <col min="4615" max="4615" width="19.25" style="38" bestFit="1" customWidth="1"/>
    <col min="4616" max="4864" width="9.625" style="38"/>
    <col min="4865" max="4865" width="4.875" style="38" customWidth="1"/>
    <col min="4866" max="4866" width="23.875" style="38" customWidth="1"/>
    <col min="4867" max="4867" width="26.25" style="38" customWidth="1"/>
    <col min="4868" max="4868" width="9.5" style="38" bestFit="1" customWidth="1"/>
    <col min="4869" max="4869" width="3" style="38" customWidth="1"/>
    <col min="4870" max="4870" width="11" style="38" bestFit="1" customWidth="1"/>
    <col min="4871" max="4871" width="19.25" style="38" bestFit="1" customWidth="1"/>
    <col min="4872" max="5120" width="9.625" style="38"/>
    <col min="5121" max="5121" width="4.875" style="38" customWidth="1"/>
    <col min="5122" max="5122" width="23.875" style="38" customWidth="1"/>
    <col min="5123" max="5123" width="26.25" style="38" customWidth="1"/>
    <col min="5124" max="5124" width="9.5" style="38" bestFit="1" customWidth="1"/>
    <col min="5125" max="5125" width="3" style="38" customWidth="1"/>
    <col min="5126" max="5126" width="11" style="38" bestFit="1" customWidth="1"/>
    <col min="5127" max="5127" width="19.25" style="38" bestFit="1" customWidth="1"/>
    <col min="5128" max="5376" width="9.625" style="38"/>
    <col min="5377" max="5377" width="4.875" style="38" customWidth="1"/>
    <col min="5378" max="5378" width="23.875" style="38" customWidth="1"/>
    <col min="5379" max="5379" width="26.25" style="38" customWidth="1"/>
    <col min="5380" max="5380" width="9.5" style="38" bestFit="1" customWidth="1"/>
    <col min="5381" max="5381" width="3" style="38" customWidth="1"/>
    <col min="5382" max="5382" width="11" style="38" bestFit="1" customWidth="1"/>
    <col min="5383" max="5383" width="19.25" style="38" bestFit="1" customWidth="1"/>
    <col min="5384" max="5632" width="9.625" style="38"/>
    <col min="5633" max="5633" width="4.875" style="38" customWidth="1"/>
    <col min="5634" max="5634" width="23.875" style="38" customWidth="1"/>
    <col min="5635" max="5635" width="26.25" style="38" customWidth="1"/>
    <col min="5636" max="5636" width="9.5" style="38" bestFit="1" customWidth="1"/>
    <col min="5637" max="5637" width="3" style="38" customWidth="1"/>
    <col min="5638" max="5638" width="11" style="38" bestFit="1" customWidth="1"/>
    <col min="5639" max="5639" width="19.25" style="38" bestFit="1" customWidth="1"/>
    <col min="5640" max="5888" width="9.625" style="38"/>
    <col min="5889" max="5889" width="4.875" style="38" customWidth="1"/>
    <col min="5890" max="5890" width="23.875" style="38" customWidth="1"/>
    <col min="5891" max="5891" width="26.25" style="38" customWidth="1"/>
    <col min="5892" max="5892" width="9.5" style="38" bestFit="1" customWidth="1"/>
    <col min="5893" max="5893" width="3" style="38" customWidth="1"/>
    <col min="5894" max="5894" width="11" style="38" bestFit="1" customWidth="1"/>
    <col min="5895" max="5895" width="19.25" style="38" bestFit="1" customWidth="1"/>
    <col min="5896" max="6144" width="9.625" style="38"/>
    <col min="6145" max="6145" width="4.875" style="38" customWidth="1"/>
    <col min="6146" max="6146" width="23.875" style="38" customWidth="1"/>
    <col min="6147" max="6147" width="26.25" style="38" customWidth="1"/>
    <col min="6148" max="6148" width="9.5" style="38" bestFit="1" customWidth="1"/>
    <col min="6149" max="6149" width="3" style="38" customWidth="1"/>
    <col min="6150" max="6150" width="11" style="38" bestFit="1" customWidth="1"/>
    <col min="6151" max="6151" width="19.25" style="38" bestFit="1" customWidth="1"/>
    <col min="6152" max="6400" width="9.625" style="38"/>
    <col min="6401" max="6401" width="4.875" style="38" customWidth="1"/>
    <col min="6402" max="6402" width="23.875" style="38" customWidth="1"/>
    <col min="6403" max="6403" width="26.25" style="38" customWidth="1"/>
    <col min="6404" max="6404" width="9.5" style="38" bestFit="1" customWidth="1"/>
    <col min="6405" max="6405" width="3" style="38" customWidth="1"/>
    <col min="6406" max="6406" width="11" style="38" bestFit="1" customWidth="1"/>
    <col min="6407" max="6407" width="19.25" style="38" bestFit="1" customWidth="1"/>
    <col min="6408" max="6656" width="9.625" style="38"/>
    <col min="6657" max="6657" width="4.875" style="38" customWidth="1"/>
    <col min="6658" max="6658" width="23.875" style="38" customWidth="1"/>
    <col min="6659" max="6659" width="26.25" style="38" customWidth="1"/>
    <col min="6660" max="6660" width="9.5" style="38" bestFit="1" customWidth="1"/>
    <col min="6661" max="6661" width="3" style="38" customWidth="1"/>
    <col min="6662" max="6662" width="11" style="38" bestFit="1" customWidth="1"/>
    <col min="6663" max="6663" width="19.25" style="38" bestFit="1" customWidth="1"/>
    <col min="6664" max="6912" width="9.625" style="38"/>
    <col min="6913" max="6913" width="4.875" style="38" customWidth="1"/>
    <col min="6914" max="6914" width="23.875" style="38" customWidth="1"/>
    <col min="6915" max="6915" width="26.25" style="38" customWidth="1"/>
    <col min="6916" max="6916" width="9.5" style="38" bestFit="1" customWidth="1"/>
    <col min="6917" max="6917" width="3" style="38" customWidth="1"/>
    <col min="6918" max="6918" width="11" style="38" bestFit="1" customWidth="1"/>
    <col min="6919" max="6919" width="19.25" style="38" bestFit="1" customWidth="1"/>
    <col min="6920" max="7168" width="9.625" style="38"/>
    <col min="7169" max="7169" width="4.875" style="38" customWidth="1"/>
    <col min="7170" max="7170" width="23.875" style="38" customWidth="1"/>
    <col min="7171" max="7171" width="26.25" style="38" customWidth="1"/>
    <col min="7172" max="7172" width="9.5" style="38" bestFit="1" customWidth="1"/>
    <col min="7173" max="7173" width="3" style="38" customWidth="1"/>
    <col min="7174" max="7174" width="11" style="38" bestFit="1" customWidth="1"/>
    <col min="7175" max="7175" width="19.25" style="38" bestFit="1" customWidth="1"/>
    <col min="7176" max="7424" width="9.625" style="38"/>
    <col min="7425" max="7425" width="4.875" style="38" customWidth="1"/>
    <col min="7426" max="7426" width="23.875" style="38" customWidth="1"/>
    <col min="7427" max="7427" width="26.25" style="38" customWidth="1"/>
    <col min="7428" max="7428" width="9.5" style="38" bestFit="1" customWidth="1"/>
    <col min="7429" max="7429" width="3" style="38" customWidth="1"/>
    <col min="7430" max="7430" width="11" style="38" bestFit="1" customWidth="1"/>
    <col min="7431" max="7431" width="19.25" style="38" bestFit="1" customWidth="1"/>
    <col min="7432" max="7680" width="9.625" style="38"/>
    <col min="7681" max="7681" width="4.875" style="38" customWidth="1"/>
    <col min="7682" max="7682" width="23.875" style="38" customWidth="1"/>
    <col min="7683" max="7683" width="26.25" style="38" customWidth="1"/>
    <col min="7684" max="7684" width="9.5" style="38" bestFit="1" customWidth="1"/>
    <col min="7685" max="7685" width="3" style="38" customWidth="1"/>
    <col min="7686" max="7686" width="11" style="38" bestFit="1" customWidth="1"/>
    <col min="7687" max="7687" width="19.25" style="38" bestFit="1" customWidth="1"/>
    <col min="7688" max="7936" width="9.625" style="38"/>
    <col min="7937" max="7937" width="4.875" style="38" customWidth="1"/>
    <col min="7938" max="7938" width="23.875" style="38" customWidth="1"/>
    <col min="7939" max="7939" width="26.25" style="38" customWidth="1"/>
    <col min="7940" max="7940" width="9.5" style="38" bestFit="1" customWidth="1"/>
    <col min="7941" max="7941" width="3" style="38" customWidth="1"/>
    <col min="7942" max="7942" width="11" style="38" bestFit="1" customWidth="1"/>
    <col min="7943" max="7943" width="19.25" style="38" bestFit="1" customWidth="1"/>
    <col min="7944" max="8192" width="9.625" style="38"/>
    <col min="8193" max="8193" width="4.875" style="38" customWidth="1"/>
    <col min="8194" max="8194" width="23.875" style="38" customWidth="1"/>
    <col min="8195" max="8195" width="26.25" style="38" customWidth="1"/>
    <col min="8196" max="8196" width="9.5" style="38" bestFit="1" customWidth="1"/>
    <col min="8197" max="8197" width="3" style="38" customWidth="1"/>
    <col min="8198" max="8198" width="11" style="38" bestFit="1" customWidth="1"/>
    <col min="8199" max="8199" width="19.25" style="38" bestFit="1" customWidth="1"/>
    <col min="8200" max="8448" width="9.625" style="38"/>
    <col min="8449" max="8449" width="4.875" style="38" customWidth="1"/>
    <col min="8450" max="8450" width="23.875" style="38" customWidth="1"/>
    <col min="8451" max="8451" width="26.25" style="38" customWidth="1"/>
    <col min="8452" max="8452" width="9.5" style="38" bestFit="1" customWidth="1"/>
    <col min="8453" max="8453" width="3" style="38" customWidth="1"/>
    <col min="8454" max="8454" width="11" style="38" bestFit="1" customWidth="1"/>
    <col min="8455" max="8455" width="19.25" style="38" bestFit="1" customWidth="1"/>
    <col min="8456" max="8704" width="9.625" style="38"/>
    <col min="8705" max="8705" width="4.875" style="38" customWidth="1"/>
    <col min="8706" max="8706" width="23.875" style="38" customWidth="1"/>
    <col min="8707" max="8707" width="26.25" style="38" customWidth="1"/>
    <col min="8708" max="8708" width="9.5" style="38" bestFit="1" customWidth="1"/>
    <col min="8709" max="8709" width="3" style="38" customWidth="1"/>
    <col min="8710" max="8710" width="11" style="38" bestFit="1" customWidth="1"/>
    <col min="8711" max="8711" width="19.25" style="38" bestFit="1" customWidth="1"/>
    <col min="8712" max="8960" width="9.625" style="38"/>
    <col min="8961" max="8961" width="4.875" style="38" customWidth="1"/>
    <col min="8962" max="8962" width="23.875" style="38" customWidth="1"/>
    <col min="8963" max="8963" width="26.25" style="38" customWidth="1"/>
    <col min="8964" max="8964" width="9.5" style="38" bestFit="1" customWidth="1"/>
    <col min="8965" max="8965" width="3" style="38" customWidth="1"/>
    <col min="8966" max="8966" width="11" style="38" bestFit="1" customWidth="1"/>
    <col min="8967" max="8967" width="19.25" style="38" bestFit="1" customWidth="1"/>
    <col min="8968" max="9216" width="9.625" style="38"/>
    <col min="9217" max="9217" width="4.875" style="38" customWidth="1"/>
    <col min="9218" max="9218" width="23.875" style="38" customWidth="1"/>
    <col min="9219" max="9219" width="26.25" style="38" customWidth="1"/>
    <col min="9220" max="9220" width="9.5" style="38" bestFit="1" customWidth="1"/>
    <col min="9221" max="9221" width="3" style="38" customWidth="1"/>
    <col min="9222" max="9222" width="11" style="38" bestFit="1" customWidth="1"/>
    <col min="9223" max="9223" width="19.25" style="38" bestFit="1" customWidth="1"/>
    <col min="9224" max="9472" width="9.625" style="38"/>
    <col min="9473" max="9473" width="4.875" style="38" customWidth="1"/>
    <col min="9474" max="9474" width="23.875" style="38" customWidth="1"/>
    <col min="9475" max="9475" width="26.25" style="38" customWidth="1"/>
    <col min="9476" max="9476" width="9.5" style="38" bestFit="1" customWidth="1"/>
    <col min="9477" max="9477" width="3" style="38" customWidth="1"/>
    <col min="9478" max="9478" width="11" style="38" bestFit="1" customWidth="1"/>
    <col min="9479" max="9479" width="19.25" style="38" bestFit="1" customWidth="1"/>
    <col min="9480" max="9728" width="9.625" style="38"/>
    <col min="9729" max="9729" width="4.875" style="38" customWidth="1"/>
    <col min="9730" max="9730" width="23.875" style="38" customWidth="1"/>
    <col min="9731" max="9731" width="26.25" style="38" customWidth="1"/>
    <col min="9732" max="9732" width="9.5" style="38" bestFit="1" customWidth="1"/>
    <col min="9733" max="9733" width="3" style="38" customWidth="1"/>
    <col min="9734" max="9734" width="11" style="38" bestFit="1" customWidth="1"/>
    <col min="9735" max="9735" width="19.25" style="38" bestFit="1" customWidth="1"/>
    <col min="9736" max="9984" width="9.625" style="38"/>
    <col min="9985" max="9985" width="4.875" style="38" customWidth="1"/>
    <col min="9986" max="9986" width="23.875" style="38" customWidth="1"/>
    <col min="9987" max="9987" width="26.25" style="38" customWidth="1"/>
    <col min="9988" max="9988" width="9.5" style="38" bestFit="1" customWidth="1"/>
    <col min="9989" max="9989" width="3" style="38" customWidth="1"/>
    <col min="9990" max="9990" width="11" style="38" bestFit="1" customWidth="1"/>
    <col min="9991" max="9991" width="19.25" style="38" bestFit="1" customWidth="1"/>
    <col min="9992" max="10240" width="9.625" style="38"/>
    <col min="10241" max="10241" width="4.875" style="38" customWidth="1"/>
    <col min="10242" max="10242" width="23.875" style="38" customWidth="1"/>
    <col min="10243" max="10243" width="26.25" style="38" customWidth="1"/>
    <col min="10244" max="10244" width="9.5" style="38" bestFit="1" customWidth="1"/>
    <col min="10245" max="10245" width="3" style="38" customWidth="1"/>
    <col min="10246" max="10246" width="11" style="38" bestFit="1" customWidth="1"/>
    <col min="10247" max="10247" width="19.25" style="38" bestFit="1" customWidth="1"/>
    <col min="10248" max="10496" width="9.625" style="38"/>
    <col min="10497" max="10497" width="4.875" style="38" customWidth="1"/>
    <col min="10498" max="10498" width="23.875" style="38" customWidth="1"/>
    <col min="10499" max="10499" width="26.25" style="38" customWidth="1"/>
    <col min="10500" max="10500" width="9.5" style="38" bestFit="1" customWidth="1"/>
    <col min="10501" max="10501" width="3" style="38" customWidth="1"/>
    <col min="10502" max="10502" width="11" style="38" bestFit="1" customWidth="1"/>
    <col min="10503" max="10503" width="19.25" style="38" bestFit="1" customWidth="1"/>
    <col min="10504" max="10752" width="9.625" style="38"/>
    <col min="10753" max="10753" width="4.875" style="38" customWidth="1"/>
    <col min="10754" max="10754" width="23.875" style="38" customWidth="1"/>
    <col min="10755" max="10755" width="26.25" style="38" customWidth="1"/>
    <col min="10756" max="10756" width="9.5" style="38" bestFit="1" customWidth="1"/>
    <col min="10757" max="10757" width="3" style="38" customWidth="1"/>
    <col min="10758" max="10758" width="11" style="38" bestFit="1" customWidth="1"/>
    <col min="10759" max="10759" width="19.25" style="38" bestFit="1" customWidth="1"/>
    <col min="10760" max="11008" width="9.625" style="38"/>
    <col min="11009" max="11009" width="4.875" style="38" customWidth="1"/>
    <col min="11010" max="11010" width="23.875" style="38" customWidth="1"/>
    <col min="11011" max="11011" width="26.25" style="38" customWidth="1"/>
    <col min="11012" max="11012" width="9.5" style="38" bestFit="1" customWidth="1"/>
    <col min="11013" max="11013" width="3" style="38" customWidth="1"/>
    <col min="11014" max="11014" width="11" style="38" bestFit="1" customWidth="1"/>
    <col min="11015" max="11015" width="19.25" style="38" bestFit="1" customWidth="1"/>
    <col min="11016" max="11264" width="9.625" style="38"/>
    <col min="11265" max="11265" width="4.875" style="38" customWidth="1"/>
    <col min="11266" max="11266" width="23.875" style="38" customWidth="1"/>
    <col min="11267" max="11267" width="26.25" style="38" customWidth="1"/>
    <col min="11268" max="11268" width="9.5" style="38" bestFit="1" customWidth="1"/>
    <col min="11269" max="11269" width="3" style="38" customWidth="1"/>
    <col min="11270" max="11270" width="11" style="38" bestFit="1" customWidth="1"/>
    <col min="11271" max="11271" width="19.25" style="38" bestFit="1" customWidth="1"/>
    <col min="11272" max="11520" width="9.625" style="38"/>
    <col min="11521" max="11521" width="4.875" style="38" customWidth="1"/>
    <col min="11522" max="11522" width="23.875" style="38" customWidth="1"/>
    <col min="11523" max="11523" width="26.25" style="38" customWidth="1"/>
    <col min="11524" max="11524" width="9.5" style="38" bestFit="1" customWidth="1"/>
    <col min="11525" max="11525" width="3" style="38" customWidth="1"/>
    <col min="11526" max="11526" width="11" style="38" bestFit="1" customWidth="1"/>
    <col min="11527" max="11527" width="19.25" style="38" bestFit="1" customWidth="1"/>
    <col min="11528" max="11776" width="9.625" style="38"/>
    <col min="11777" max="11777" width="4.875" style="38" customWidth="1"/>
    <col min="11778" max="11778" width="23.875" style="38" customWidth="1"/>
    <col min="11779" max="11779" width="26.25" style="38" customWidth="1"/>
    <col min="11780" max="11780" width="9.5" style="38" bestFit="1" customWidth="1"/>
    <col min="11781" max="11781" width="3" style="38" customWidth="1"/>
    <col min="11782" max="11782" width="11" style="38" bestFit="1" customWidth="1"/>
    <col min="11783" max="11783" width="19.25" style="38" bestFit="1" customWidth="1"/>
    <col min="11784" max="12032" width="9.625" style="38"/>
    <col min="12033" max="12033" width="4.875" style="38" customWidth="1"/>
    <col min="12034" max="12034" width="23.875" style="38" customWidth="1"/>
    <col min="12035" max="12035" width="26.25" style="38" customWidth="1"/>
    <col min="12036" max="12036" width="9.5" style="38" bestFit="1" customWidth="1"/>
    <col min="12037" max="12037" width="3" style="38" customWidth="1"/>
    <col min="12038" max="12038" width="11" style="38" bestFit="1" customWidth="1"/>
    <col min="12039" max="12039" width="19.25" style="38" bestFit="1" customWidth="1"/>
    <col min="12040" max="12288" width="9.625" style="38"/>
    <col min="12289" max="12289" width="4.875" style="38" customWidth="1"/>
    <col min="12290" max="12290" width="23.875" style="38" customWidth="1"/>
    <col min="12291" max="12291" width="26.25" style="38" customWidth="1"/>
    <col min="12292" max="12292" width="9.5" style="38" bestFit="1" customWidth="1"/>
    <col min="12293" max="12293" width="3" style="38" customWidth="1"/>
    <col min="12294" max="12294" width="11" style="38" bestFit="1" customWidth="1"/>
    <col min="12295" max="12295" width="19.25" style="38" bestFit="1" customWidth="1"/>
    <col min="12296" max="12544" width="9.625" style="38"/>
    <col min="12545" max="12545" width="4.875" style="38" customWidth="1"/>
    <col min="12546" max="12546" width="23.875" style="38" customWidth="1"/>
    <col min="12547" max="12547" width="26.25" style="38" customWidth="1"/>
    <col min="12548" max="12548" width="9.5" style="38" bestFit="1" customWidth="1"/>
    <col min="12549" max="12549" width="3" style="38" customWidth="1"/>
    <col min="12550" max="12550" width="11" style="38" bestFit="1" customWidth="1"/>
    <col min="12551" max="12551" width="19.25" style="38" bestFit="1" customWidth="1"/>
    <col min="12552" max="12800" width="9.625" style="38"/>
    <col min="12801" max="12801" width="4.875" style="38" customWidth="1"/>
    <col min="12802" max="12802" width="23.875" style="38" customWidth="1"/>
    <col min="12803" max="12803" width="26.25" style="38" customWidth="1"/>
    <col min="12804" max="12804" width="9.5" style="38" bestFit="1" customWidth="1"/>
    <col min="12805" max="12805" width="3" style="38" customWidth="1"/>
    <col min="12806" max="12806" width="11" style="38" bestFit="1" customWidth="1"/>
    <col min="12807" max="12807" width="19.25" style="38" bestFit="1" customWidth="1"/>
    <col min="12808" max="13056" width="9.625" style="38"/>
    <col min="13057" max="13057" width="4.875" style="38" customWidth="1"/>
    <col min="13058" max="13058" width="23.875" style="38" customWidth="1"/>
    <col min="13059" max="13059" width="26.25" style="38" customWidth="1"/>
    <col min="13060" max="13060" width="9.5" style="38" bestFit="1" customWidth="1"/>
    <col min="13061" max="13061" width="3" style="38" customWidth="1"/>
    <col min="13062" max="13062" width="11" style="38" bestFit="1" customWidth="1"/>
    <col min="13063" max="13063" width="19.25" style="38" bestFit="1" customWidth="1"/>
    <col min="13064" max="13312" width="9.625" style="38"/>
    <col min="13313" max="13313" width="4.875" style="38" customWidth="1"/>
    <col min="13314" max="13314" width="23.875" style="38" customWidth="1"/>
    <col min="13315" max="13315" width="26.25" style="38" customWidth="1"/>
    <col min="13316" max="13316" width="9.5" style="38" bestFit="1" customWidth="1"/>
    <col min="13317" max="13317" width="3" style="38" customWidth="1"/>
    <col min="13318" max="13318" width="11" style="38" bestFit="1" customWidth="1"/>
    <col min="13319" max="13319" width="19.25" style="38" bestFit="1" customWidth="1"/>
    <col min="13320" max="13568" width="9.625" style="38"/>
    <col min="13569" max="13569" width="4.875" style="38" customWidth="1"/>
    <col min="13570" max="13570" width="23.875" style="38" customWidth="1"/>
    <col min="13571" max="13571" width="26.25" style="38" customWidth="1"/>
    <col min="13572" max="13572" width="9.5" style="38" bestFit="1" customWidth="1"/>
    <col min="13573" max="13573" width="3" style="38" customWidth="1"/>
    <col min="13574" max="13574" width="11" style="38" bestFit="1" customWidth="1"/>
    <col min="13575" max="13575" width="19.25" style="38" bestFit="1" customWidth="1"/>
    <col min="13576" max="13824" width="9.625" style="38"/>
    <col min="13825" max="13825" width="4.875" style="38" customWidth="1"/>
    <col min="13826" max="13826" width="23.875" style="38" customWidth="1"/>
    <col min="13827" max="13827" width="26.25" style="38" customWidth="1"/>
    <col min="13828" max="13828" width="9.5" style="38" bestFit="1" customWidth="1"/>
    <col min="13829" max="13829" width="3" style="38" customWidth="1"/>
    <col min="13830" max="13830" width="11" style="38" bestFit="1" customWidth="1"/>
    <col min="13831" max="13831" width="19.25" style="38" bestFit="1" customWidth="1"/>
    <col min="13832" max="14080" width="9.625" style="38"/>
    <col min="14081" max="14081" width="4.875" style="38" customWidth="1"/>
    <col min="14082" max="14082" width="23.875" style="38" customWidth="1"/>
    <col min="14083" max="14083" width="26.25" style="38" customWidth="1"/>
    <col min="14084" max="14084" width="9.5" style="38" bestFit="1" customWidth="1"/>
    <col min="14085" max="14085" width="3" style="38" customWidth="1"/>
    <col min="14086" max="14086" width="11" style="38" bestFit="1" customWidth="1"/>
    <col min="14087" max="14087" width="19.25" style="38" bestFit="1" customWidth="1"/>
    <col min="14088" max="14336" width="9.625" style="38"/>
    <col min="14337" max="14337" width="4.875" style="38" customWidth="1"/>
    <col min="14338" max="14338" width="23.875" style="38" customWidth="1"/>
    <col min="14339" max="14339" width="26.25" style="38" customWidth="1"/>
    <col min="14340" max="14340" width="9.5" style="38" bestFit="1" customWidth="1"/>
    <col min="14341" max="14341" width="3" style="38" customWidth="1"/>
    <col min="14342" max="14342" width="11" style="38" bestFit="1" customWidth="1"/>
    <col min="14343" max="14343" width="19.25" style="38" bestFit="1" customWidth="1"/>
    <col min="14344" max="14592" width="9.625" style="38"/>
    <col min="14593" max="14593" width="4.875" style="38" customWidth="1"/>
    <col min="14594" max="14594" width="23.875" style="38" customWidth="1"/>
    <col min="14595" max="14595" width="26.25" style="38" customWidth="1"/>
    <col min="14596" max="14596" width="9.5" style="38" bestFit="1" customWidth="1"/>
    <col min="14597" max="14597" width="3" style="38" customWidth="1"/>
    <col min="14598" max="14598" width="11" style="38" bestFit="1" customWidth="1"/>
    <col min="14599" max="14599" width="19.25" style="38" bestFit="1" customWidth="1"/>
    <col min="14600" max="14848" width="9.625" style="38"/>
    <col min="14849" max="14849" width="4.875" style="38" customWidth="1"/>
    <col min="14850" max="14850" width="23.875" style="38" customWidth="1"/>
    <col min="14851" max="14851" width="26.25" style="38" customWidth="1"/>
    <col min="14852" max="14852" width="9.5" style="38" bestFit="1" customWidth="1"/>
    <col min="14853" max="14853" width="3" style="38" customWidth="1"/>
    <col min="14854" max="14854" width="11" style="38" bestFit="1" customWidth="1"/>
    <col min="14855" max="14855" width="19.25" style="38" bestFit="1" customWidth="1"/>
    <col min="14856" max="15104" width="9.625" style="38"/>
    <col min="15105" max="15105" width="4.875" style="38" customWidth="1"/>
    <col min="15106" max="15106" width="23.875" style="38" customWidth="1"/>
    <col min="15107" max="15107" width="26.25" style="38" customWidth="1"/>
    <col min="15108" max="15108" width="9.5" style="38" bestFit="1" customWidth="1"/>
    <col min="15109" max="15109" width="3" style="38" customWidth="1"/>
    <col min="15110" max="15110" width="11" style="38" bestFit="1" customWidth="1"/>
    <col min="15111" max="15111" width="19.25" style="38" bestFit="1" customWidth="1"/>
    <col min="15112" max="15360" width="9.625" style="38"/>
    <col min="15361" max="15361" width="4.875" style="38" customWidth="1"/>
    <col min="15362" max="15362" width="23.875" style="38" customWidth="1"/>
    <col min="15363" max="15363" width="26.25" style="38" customWidth="1"/>
    <col min="15364" max="15364" width="9.5" style="38" bestFit="1" customWidth="1"/>
    <col min="15365" max="15365" width="3" style="38" customWidth="1"/>
    <col min="15366" max="15366" width="11" style="38" bestFit="1" customWidth="1"/>
    <col min="15367" max="15367" width="19.25" style="38" bestFit="1" customWidth="1"/>
    <col min="15368" max="15616" width="9.625" style="38"/>
    <col min="15617" max="15617" width="4.875" style="38" customWidth="1"/>
    <col min="15618" max="15618" width="23.875" style="38" customWidth="1"/>
    <col min="15619" max="15619" width="26.25" style="38" customWidth="1"/>
    <col min="15620" max="15620" width="9.5" style="38" bestFit="1" customWidth="1"/>
    <col min="15621" max="15621" width="3" style="38" customWidth="1"/>
    <col min="15622" max="15622" width="11" style="38" bestFit="1" customWidth="1"/>
    <col min="15623" max="15623" width="19.25" style="38" bestFit="1" customWidth="1"/>
    <col min="15624" max="15872" width="9.625" style="38"/>
    <col min="15873" max="15873" width="4.875" style="38" customWidth="1"/>
    <col min="15874" max="15874" width="23.875" style="38" customWidth="1"/>
    <col min="15875" max="15875" width="26.25" style="38" customWidth="1"/>
    <col min="15876" max="15876" width="9.5" style="38" bestFit="1" customWidth="1"/>
    <col min="15877" max="15877" width="3" style="38" customWidth="1"/>
    <col min="15878" max="15878" width="11" style="38" bestFit="1" customWidth="1"/>
    <col min="15879" max="15879" width="19.25" style="38" bestFit="1" customWidth="1"/>
    <col min="15880" max="16128" width="9.625" style="38"/>
    <col min="16129" max="16129" width="4.875" style="38" customWidth="1"/>
    <col min="16130" max="16130" width="23.875" style="38" customWidth="1"/>
    <col min="16131" max="16131" width="26.25" style="38" customWidth="1"/>
    <col min="16132" max="16132" width="9.5" style="38" bestFit="1" customWidth="1"/>
    <col min="16133" max="16133" width="3" style="38" customWidth="1"/>
    <col min="16134" max="16134" width="11" style="38" bestFit="1" customWidth="1"/>
    <col min="16135" max="16135" width="19.25" style="38" bestFit="1" customWidth="1"/>
    <col min="16136" max="16384" width="9.625" style="38"/>
  </cols>
  <sheetData>
    <row r="1" spans="1:14" ht="21.75" customHeight="1" x14ac:dyDescent="0.2">
      <c r="A1" s="35"/>
      <c r="B1" s="35"/>
      <c r="C1" s="35"/>
      <c r="E1" s="39"/>
      <c r="F1" s="39"/>
      <c r="G1" s="39"/>
      <c r="H1" s="39"/>
      <c r="I1" s="39"/>
      <c r="L1" s="40"/>
    </row>
    <row r="2" spans="1:14" ht="21.75" customHeight="1" x14ac:dyDescent="0.2">
      <c r="A2" s="36" t="s">
        <v>86</v>
      </c>
      <c r="B2" s="35"/>
      <c r="C2" s="35"/>
      <c r="E2" s="39"/>
      <c r="F2" s="39"/>
      <c r="G2" s="39"/>
      <c r="H2" s="39"/>
      <c r="I2" s="39"/>
      <c r="L2" s="40"/>
    </row>
    <row r="3" spans="1:14" ht="38.1" customHeight="1" thickBot="1" x14ac:dyDescent="0.3">
      <c r="A3" s="402" t="s">
        <v>46</v>
      </c>
      <c r="B3" s="402"/>
      <c r="C3" s="402"/>
      <c r="D3" s="402"/>
      <c r="E3" s="402"/>
      <c r="F3" s="402"/>
      <c r="G3" s="402"/>
      <c r="H3" s="44"/>
      <c r="I3" s="44"/>
      <c r="J3" s="44"/>
      <c r="K3" s="44"/>
      <c r="L3" s="44"/>
    </row>
    <row r="4" spans="1:14" ht="25.5" x14ac:dyDescent="0.25">
      <c r="A4" s="347" t="s">
        <v>49</v>
      </c>
      <c r="B4" s="403"/>
      <c r="C4" s="72" t="s">
        <v>68</v>
      </c>
      <c r="D4" s="406"/>
      <c r="E4" s="406"/>
      <c r="F4" s="406"/>
      <c r="G4" s="407"/>
      <c r="H4" s="44"/>
      <c r="I4" s="44"/>
      <c r="J4" s="44"/>
      <c r="K4" s="44"/>
      <c r="L4" s="44"/>
    </row>
    <row r="5" spans="1:14" ht="38.1" customHeight="1" thickBot="1" x14ac:dyDescent="0.2">
      <c r="A5" s="404"/>
      <c r="B5" s="405"/>
      <c r="C5" s="408"/>
      <c r="D5" s="409"/>
      <c r="E5" s="409"/>
      <c r="F5" s="409"/>
      <c r="G5" s="410"/>
    </row>
    <row r="6" spans="1:14" ht="13.5" customHeight="1" x14ac:dyDescent="0.15">
      <c r="A6" s="35"/>
      <c r="B6" s="51"/>
      <c r="C6" s="35"/>
    </row>
    <row r="7" spans="1:14" ht="13.5" customHeight="1" x14ac:dyDescent="0.15">
      <c r="A7" s="49"/>
      <c r="B7" s="78"/>
      <c r="C7" s="78"/>
      <c r="D7" s="78"/>
      <c r="E7" s="78"/>
      <c r="F7" s="78"/>
    </row>
    <row r="8" spans="1:14" ht="13.5" customHeight="1" x14ac:dyDescent="0.15">
      <c r="A8" s="49"/>
      <c r="B8" s="78"/>
      <c r="C8" s="78"/>
      <c r="D8" s="78"/>
      <c r="E8" s="78"/>
      <c r="F8" s="78"/>
    </row>
    <row r="9" spans="1:14" ht="15" customHeight="1" thickBot="1" x14ac:dyDescent="0.2">
      <c r="A9" s="422" t="s">
        <v>69</v>
      </c>
      <c r="B9" s="423"/>
      <c r="C9" s="423"/>
      <c r="D9" s="423"/>
      <c r="E9" s="423"/>
      <c r="F9" s="423"/>
      <c r="G9" s="423"/>
    </row>
    <row r="10" spans="1:14" ht="37.5" customHeight="1" thickBot="1" x14ac:dyDescent="0.2">
      <c r="A10" s="109" t="s">
        <v>102</v>
      </c>
      <c r="B10" s="427" t="s">
        <v>87</v>
      </c>
      <c r="C10" s="428"/>
      <c r="D10" s="411" t="s">
        <v>88</v>
      </c>
      <c r="E10" s="412"/>
      <c r="F10" s="412"/>
      <c r="G10" s="413"/>
      <c r="H10"/>
      <c r="I10"/>
      <c r="J10"/>
      <c r="K10"/>
      <c r="L10"/>
      <c r="M10"/>
      <c r="N10"/>
    </row>
    <row r="11" spans="1:14" ht="39.950000000000003" customHeight="1" x14ac:dyDescent="0.15">
      <c r="A11" s="110">
        <v>1</v>
      </c>
      <c r="B11" s="429"/>
      <c r="C11" s="389"/>
      <c r="D11" s="414"/>
      <c r="E11" s="415"/>
      <c r="F11" s="415"/>
      <c r="G11" s="416"/>
      <c r="H11"/>
      <c r="I11"/>
      <c r="J11"/>
      <c r="K11"/>
      <c r="L11"/>
      <c r="M11"/>
      <c r="N11"/>
    </row>
    <row r="12" spans="1:14" ht="39.950000000000003" customHeight="1" x14ac:dyDescent="0.15">
      <c r="A12" s="107">
        <v>2</v>
      </c>
      <c r="B12" s="420"/>
      <c r="C12" s="382"/>
      <c r="D12" s="417"/>
      <c r="E12" s="418"/>
      <c r="F12" s="418"/>
      <c r="G12" s="419"/>
      <c r="H12"/>
      <c r="I12"/>
      <c r="J12"/>
      <c r="K12"/>
      <c r="L12"/>
      <c r="M12"/>
      <c r="N12"/>
    </row>
    <row r="13" spans="1:14" ht="39.950000000000003" customHeight="1" x14ac:dyDescent="0.15">
      <c r="A13" s="107">
        <v>3</v>
      </c>
      <c r="B13" s="420"/>
      <c r="C13" s="382"/>
      <c r="D13" s="417"/>
      <c r="E13" s="418"/>
      <c r="F13" s="418"/>
      <c r="G13" s="419"/>
      <c r="H13"/>
      <c r="I13"/>
      <c r="J13"/>
      <c r="K13"/>
      <c r="L13"/>
      <c r="M13"/>
      <c r="N13"/>
    </row>
    <row r="14" spans="1:14" ht="39.950000000000003" customHeight="1" x14ac:dyDescent="0.15">
      <c r="A14" s="107">
        <v>4</v>
      </c>
      <c r="B14" s="420"/>
      <c r="C14" s="382"/>
      <c r="D14" s="417"/>
      <c r="E14" s="418"/>
      <c r="F14" s="418"/>
      <c r="G14" s="419"/>
      <c r="H14"/>
      <c r="I14"/>
      <c r="J14"/>
      <c r="K14"/>
      <c r="L14"/>
      <c r="M14"/>
      <c r="N14"/>
    </row>
    <row r="15" spans="1:14" ht="39.950000000000003" customHeight="1" x14ac:dyDescent="0.15">
      <c r="A15" s="107">
        <v>5</v>
      </c>
      <c r="B15" s="420"/>
      <c r="C15" s="382"/>
      <c r="D15" s="417"/>
      <c r="E15" s="418"/>
      <c r="F15" s="418"/>
      <c r="G15" s="419"/>
      <c r="H15"/>
      <c r="I15"/>
      <c r="J15"/>
      <c r="K15"/>
      <c r="L15"/>
      <c r="M15"/>
      <c r="N15"/>
    </row>
    <row r="16" spans="1:14" ht="39.950000000000003" customHeight="1" x14ac:dyDescent="0.15">
      <c r="A16" s="107">
        <v>6</v>
      </c>
      <c r="B16" s="420"/>
      <c r="C16" s="382"/>
      <c r="D16" s="417"/>
      <c r="E16" s="418"/>
      <c r="F16" s="418"/>
      <c r="G16" s="419"/>
      <c r="H16"/>
      <c r="I16"/>
      <c r="J16"/>
      <c r="K16"/>
      <c r="L16"/>
      <c r="M16"/>
      <c r="N16"/>
    </row>
    <row r="17" spans="1:14" ht="39.950000000000003" customHeight="1" x14ac:dyDescent="0.15">
      <c r="A17" s="107">
        <v>7</v>
      </c>
      <c r="B17" s="420"/>
      <c r="C17" s="382"/>
      <c r="D17" s="417"/>
      <c r="E17" s="418"/>
      <c r="F17" s="418"/>
      <c r="G17" s="419"/>
      <c r="H17"/>
      <c r="I17"/>
      <c r="J17"/>
      <c r="K17"/>
      <c r="L17"/>
      <c r="M17"/>
      <c r="N17"/>
    </row>
    <row r="18" spans="1:14" ht="39.950000000000003" customHeight="1" x14ac:dyDescent="0.15">
      <c r="A18" s="107">
        <v>8</v>
      </c>
      <c r="B18" s="420"/>
      <c r="C18" s="382"/>
      <c r="D18" s="417"/>
      <c r="E18" s="418"/>
      <c r="F18" s="418"/>
      <c r="G18" s="419"/>
      <c r="H18"/>
      <c r="I18"/>
      <c r="J18"/>
      <c r="K18"/>
      <c r="L18"/>
      <c r="M18"/>
      <c r="N18"/>
    </row>
    <row r="19" spans="1:14" ht="39.950000000000003" customHeight="1" x14ac:dyDescent="0.15">
      <c r="A19" s="107">
        <v>9</v>
      </c>
      <c r="B19" s="420"/>
      <c r="C19" s="382"/>
      <c r="D19" s="417"/>
      <c r="E19" s="418"/>
      <c r="F19" s="418"/>
      <c r="G19" s="419"/>
      <c r="H19"/>
      <c r="I19"/>
      <c r="J19"/>
      <c r="K19"/>
      <c r="L19"/>
      <c r="M19"/>
      <c r="N19"/>
    </row>
    <row r="20" spans="1:14" ht="39.950000000000003" customHeight="1" x14ac:dyDescent="0.15">
      <c r="A20" s="107">
        <v>10</v>
      </c>
      <c r="B20" s="420"/>
      <c r="C20" s="382"/>
      <c r="D20" s="417"/>
      <c r="E20" s="418"/>
      <c r="F20" s="418"/>
      <c r="G20" s="419"/>
      <c r="H20"/>
      <c r="I20"/>
      <c r="J20"/>
      <c r="K20"/>
      <c r="L20"/>
      <c r="M20"/>
      <c r="N20"/>
    </row>
    <row r="21" spans="1:14" ht="39.950000000000003" customHeight="1" x14ac:dyDescent="0.15">
      <c r="A21" s="107">
        <v>11</v>
      </c>
      <c r="B21" s="420"/>
      <c r="C21" s="382"/>
      <c r="D21" s="417"/>
      <c r="E21" s="418"/>
      <c r="F21" s="418"/>
      <c r="G21" s="419"/>
      <c r="H21"/>
      <c r="I21"/>
      <c r="J21"/>
      <c r="K21"/>
      <c r="L21"/>
      <c r="M21"/>
      <c r="N21"/>
    </row>
    <row r="22" spans="1:14" ht="39.950000000000003" customHeight="1" x14ac:dyDescent="0.15">
      <c r="A22" s="107">
        <v>12</v>
      </c>
      <c r="B22" s="420"/>
      <c r="C22" s="382"/>
      <c r="D22" s="417"/>
      <c r="E22" s="418"/>
      <c r="F22" s="418"/>
      <c r="G22" s="419"/>
      <c r="H22"/>
      <c r="I22"/>
      <c r="J22"/>
      <c r="K22"/>
      <c r="L22"/>
      <c r="M22"/>
      <c r="N22"/>
    </row>
    <row r="23" spans="1:14" ht="39.950000000000003" customHeight="1" x14ac:dyDescent="0.15">
      <c r="A23" s="107">
        <v>13</v>
      </c>
      <c r="B23" s="420"/>
      <c r="C23" s="382"/>
      <c r="D23" s="417"/>
      <c r="E23" s="418"/>
      <c r="F23" s="418"/>
      <c r="G23" s="419"/>
      <c r="H23"/>
      <c r="I23"/>
      <c r="J23"/>
      <c r="K23"/>
      <c r="L23"/>
      <c r="M23"/>
      <c r="N23"/>
    </row>
    <row r="24" spans="1:14" ht="39.950000000000003" customHeight="1" x14ac:dyDescent="0.15">
      <c r="A24" s="107">
        <v>14</v>
      </c>
      <c r="B24" s="420"/>
      <c r="C24" s="382"/>
      <c r="D24" s="417"/>
      <c r="E24" s="418"/>
      <c r="F24" s="418"/>
      <c r="G24" s="419"/>
      <c r="H24"/>
      <c r="I24"/>
      <c r="J24"/>
      <c r="K24"/>
      <c r="L24"/>
      <c r="M24"/>
      <c r="N24"/>
    </row>
    <row r="25" spans="1:14" ht="39.950000000000003" customHeight="1" thickBot="1" x14ac:dyDescent="0.2">
      <c r="A25" s="111">
        <v>15</v>
      </c>
      <c r="B25" s="421"/>
      <c r="C25" s="400"/>
      <c r="D25" s="424"/>
      <c r="E25" s="425"/>
      <c r="F25" s="425"/>
      <c r="G25" s="426"/>
      <c r="H25"/>
      <c r="I25"/>
      <c r="J25"/>
      <c r="K25"/>
      <c r="L25"/>
      <c r="M25"/>
      <c r="N25"/>
    </row>
    <row r="26" spans="1:14" ht="27" customHeight="1" x14ac:dyDescent="0.15">
      <c r="A26" s="401" t="s">
        <v>89</v>
      </c>
      <c r="B26" s="401"/>
      <c r="C26" s="401"/>
      <c r="D26" s="401"/>
      <c r="E26" s="401"/>
      <c r="F26" s="401"/>
      <c r="G26" s="401"/>
      <c r="H26"/>
      <c r="I26"/>
      <c r="J26"/>
      <c r="K26"/>
      <c r="L26"/>
      <c r="M26"/>
      <c r="N26"/>
    </row>
    <row r="27" spans="1:14" ht="15" customHeight="1" x14ac:dyDescent="0.15">
      <c r="A27" s="57" t="s">
        <v>90</v>
      </c>
      <c r="B27" s="57"/>
      <c r="C27" s="57"/>
      <c r="D27" s="57"/>
      <c r="E27" s="57"/>
      <c r="F27" s="57"/>
      <c r="G27"/>
      <c r="H27"/>
      <c r="I27"/>
      <c r="J27"/>
      <c r="K27"/>
      <c r="L27"/>
      <c r="M27"/>
      <c r="N27"/>
    </row>
    <row r="28" spans="1:14" ht="15" customHeight="1" x14ac:dyDescent="0.15">
      <c r="A28" s="59" t="s">
        <v>91</v>
      </c>
      <c r="B28" s="59"/>
      <c r="C28" s="59"/>
      <c r="D28" s="59"/>
      <c r="E28" s="59"/>
      <c r="F28" s="59"/>
      <c r="G28"/>
      <c r="H28"/>
      <c r="I28"/>
      <c r="J28"/>
      <c r="K28"/>
      <c r="L28"/>
      <c r="M28"/>
      <c r="N28"/>
    </row>
    <row r="29" spans="1:14" ht="15" customHeight="1" x14ac:dyDescent="0.15">
      <c r="A29" s="59" t="s">
        <v>92</v>
      </c>
      <c r="B29" s="59"/>
      <c r="C29" s="59"/>
      <c r="D29" s="59"/>
      <c r="E29" s="59"/>
      <c r="F29" s="59"/>
      <c r="G29"/>
      <c r="H29"/>
      <c r="I29"/>
      <c r="J29"/>
      <c r="K29"/>
      <c r="L29"/>
      <c r="M29"/>
      <c r="N29"/>
    </row>
    <row r="30" spans="1:14" ht="38.1" customHeight="1" x14ac:dyDescent="0.15">
      <c r="A30" s="35"/>
      <c r="B30" s="58"/>
      <c r="C30" s="58"/>
      <c r="D30"/>
      <c r="E30"/>
      <c r="F30"/>
      <c r="G30"/>
      <c r="H30"/>
      <c r="I30"/>
      <c r="J30"/>
      <c r="K30"/>
      <c r="L30"/>
      <c r="M30"/>
      <c r="N30"/>
    </row>
    <row r="31" spans="1:14" ht="38.1" customHeight="1" x14ac:dyDescent="0.15">
      <c r="A31" s="35"/>
      <c r="B31" s="58"/>
      <c r="C31" s="58"/>
      <c r="D31"/>
      <c r="E31"/>
      <c r="F31"/>
      <c r="G31"/>
      <c r="H31"/>
      <c r="I31"/>
      <c r="J31"/>
      <c r="K31"/>
      <c r="L31"/>
      <c r="M31"/>
      <c r="N31"/>
    </row>
    <row r="32" spans="1:14" ht="38.1" customHeight="1" x14ac:dyDescent="0.15">
      <c r="A32" s="35"/>
      <c r="B32" s="58"/>
      <c r="C32" s="58"/>
      <c r="D32"/>
      <c r="E32"/>
      <c r="F32"/>
      <c r="G32"/>
      <c r="H32"/>
      <c r="I32"/>
      <c r="J32"/>
      <c r="K32"/>
      <c r="L32"/>
    </row>
    <row r="33" spans="1:12" ht="38.1" customHeight="1" x14ac:dyDescent="0.15">
      <c r="A33" s="35"/>
      <c r="B33" s="35"/>
      <c r="C33" s="35"/>
      <c r="F33"/>
      <c r="G33"/>
      <c r="H33"/>
      <c r="I33"/>
      <c r="J33"/>
      <c r="K33"/>
      <c r="L33"/>
    </row>
    <row r="34" spans="1:12" ht="38.1" customHeight="1" x14ac:dyDescent="0.15">
      <c r="F34"/>
      <c r="G34"/>
      <c r="H34"/>
      <c r="I34"/>
      <c r="J34"/>
      <c r="K34"/>
      <c r="L34"/>
    </row>
    <row r="35" spans="1:12" ht="38.1" customHeight="1" x14ac:dyDescent="0.15">
      <c r="F35"/>
      <c r="G35"/>
      <c r="H35"/>
      <c r="I35"/>
      <c r="J35"/>
      <c r="K35"/>
      <c r="L35"/>
    </row>
    <row r="36" spans="1:12" ht="38.1" customHeight="1" x14ac:dyDescent="0.15">
      <c r="F36"/>
      <c r="G36"/>
      <c r="H36"/>
      <c r="I36"/>
      <c r="J36"/>
      <c r="K36"/>
      <c r="L36"/>
    </row>
  </sheetData>
  <mergeCells count="38">
    <mergeCell ref="B24:C24"/>
    <mergeCell ref="B25:C25"/>
    <mergeCell ref="A9:G9"/>
    <mergeCell ref="D24:G24"/>
    <mergeCell ref="D25:G25"/>
    <mergeCell ref="B10:C10"/>
    <mergeCell ref="B11:C11"/>
    <mergeCell ref="B12:C12"/>
    <mergeCell ref="B13:C13"/>
    <mergeCell ref="B14:C14"/>
    <mergeCell ref="B15:C15"/>
    <mergeCell ref="B16:C16"/>
    <mergeCell ref="B17:C17"/>
    <mergeCell ref="B18:C18"/>
    <mergeCell ref="B19:C19"/>
    <mergeCell ref="B20:C20"/>
    <mergeCell ref="B23:C23"/>
    <mergeCell ref="D19:G19"/>
    <mergeCell ref="D20:G20"/>
    <mergeCell ref="D21:G21"/>
    <mergeCell ref="D22:G22"/>
    <mergeCell ref="D23:G23"/>
    <mergeCell ref="A26:G26"/>
    <mergeCell ref="A3:G3"/>
    <mergeCell ref="A4:B5"/>
    <mergeCell ref="D4:G4"/>
    <mergeCell ref="C5:G5"/>
    <mergeCell ref="D10:G10"/>
    <mergeCell ref="D11:G11"/>
    <mergeCell ref="D12:G12"/>
    <mergeCell ref="D13:G13"/>
    <mergeCell ref="D14:G14"/>
    <mergeCell ref="D15:G15"/>
    <mergeCell ref="D16:G16"/>
    <mergeCell ref="D17:G17"/>
    <mergeCell ref="D18:G18"/>
    <mergeCell ref="B21:C21"/>
    <mergeCell ref="B22:C22"/>
  </mergeCells>
  <phoneticPr fontId="1"/>
  <dataValidations count="2">
    <dataValidation type="list" allowBlank="1" showInputMessage="1" showErrorMessage="1" sqref="WVI983051:WVI983065 IW11:IW25 SS11:SS25 ACO11:ACO25 AMK11:AMK25 AWG11:AWG25 BGC11:BGC25 BPY11:BPY25 BZU11:BZU25 CJQ11:CJQ25 CTM11:CTM25 DDI11:DDI25 DNE11:DNE25 DXA11:DXA25 EGW11:EGW25 EQS11:EQS25 FAO11:FAO25 FKK11:FKK25 FUG11:FUG25 GEC11:GEC25 GNY11:GNY25 GXU11:GXU25 HHQ11:HHQ25 HRM11:HRM25 IBI11:IBI25 ILE11:ILE25 IVA11:IVA25 JEW11:JEW25 JOS11:JOS25 JYO11:JYO25 KIK11:KIK25 KSG11:KSG25 LCC11:LCC25 LLY11:LLY25 LVU11:LVU25 MFQ11:MFQ25 MPM11:MPM25 MZI11:MZI25 NJE11:NJE25 NTA11:NTA25 OCW11:OCW25 OMS11:OMS25 OWO11:OWO25 PGK11:PGK25 PQG11:PQG25 QAC11:QAC25 QJY11:QJY25 QTU11:QTU25 RDQ11:RDQ25 RNM11:RNM25 RXI11:RXI25 SHE11:SHE25 SRA11:SRA25 TAW11:TAW25 TKS11:TKS25 TUO11:TUO25 UEK11:UEK25 UOG11:UOG25 UYC11:UYC25 VHY11:VHY25 VRU11:VRU25 WBQ11:WBQ25 WLM11:WLM25 WVI11:WVI25 A65547:A65561 IW65547:IW65561 SS65547:SS65561 ACO65547:ACO65561 AMK65547:AMK65561 AWG65547:AWG65561 BGC65547:BGC65561 BPY65547:BPY65561 BZU65547:BZU65561 CJQ65547:CJQ65561 CTM65547:CTM65561 DDI65547:DDI65561 DNE65547:DNE65561 DXA65547:DXA65561 EGW65547:EGW65561 EQS65547:EQS65561 FAO65547:FAO65561 FKK65547:FKK65561 FUG65547:FUG65561 GEC65547:GEC65561 GNY65547:GNY65561 GXU65547:GXU65561 HHQ65547:HHQ65561 HRM65547:HRM65561 IBI65547:IBI65561 ILE65547:ILE65561 IVA65547:IVA65561 JEW65547:JEW65561 JOS65547:JOS65561 JYO65547:JYO65561 KIK65547:KIK65561 KSG65547:KSG65561 LCC65547:LCC65561 LLY65547:LLY65561 LVU65547:LVU65561 MFQ65547:MFQ65561 MPM65547:MPM65561 MZI65547:MZI65561 NJE65547:NJE65561 NTA65547:NTA65561 OCW65547:OCW65561 OMS65547:OMS65561 OWO65547:OWO65561 PGK65547:PGK65561 PQG65547:PQG65561 QAC65547:QAC65561 QJY65547:QJY65561 QTU65547:QTU65561 RDQ65547:RDQ65561 RNM65547:RNM65561 RXI65547:RXI65561 SHE65547:SHE65561 SRA65547:SRA65561 TAW65547:TAW65561 TKS65547:TKS65561 TUO65547:TUO65561 UEK65547:UEK65561 UOG65547:UOG65561 UYC65547:UYC65561 VHY65547:VHY65561 VRU65547:VRU65561 WBQ65547:WBQ65561 WLM65547:WLM65561 WVI65547:WVI65561 A131083:A131097 IW131083:IW131097 SS131083:SS131097 ACO131083:ACO131097 AMK131083:AMK131097 AWG131083:AWG131097 BGC131083:BGC131097 BPY131083:BPY131097 BZU131083:BZU131097 CJQ131083:CJQ131097 CTM131083:CTM131097 DDI131083:DDI131097 DNE131083:DNE131097 DXA131083:DXA131097 EGW131083:EGW131097 EQS131083:EQS131097 FAO131083:FAO131097 FKK131083:FKK131097 FUG131083:FUG131097 GEC131083:GEC131097 GNY131083:GNY131097 GXU131083:GXU131097 HHQ131083:HHQ131097 HRM131083:HRM131097 IBI131083:IBI131097 ILE131083:ILE131097 IVA131083:IVA131097 JEW131083:JEW131097 JOS131083:JOS131097 JYO131083:JYO131097 KIK131083:KIK131097 KSG131083:KSG131097 LCC131083:LCC131097 LLY131083:LLY131097 LVU131083:LVU131097 MFQ131083:MFQ131097 MPM131083:MPM131097 MZI131083:MZI131097 NJE131083:NJE131097 NTA131083:NTA131097 OCW131083:OCW131097 OMS131083:OMS131097 OWO131083:OWO131097 PGK131083:PGK131097 PQG131083:PQG131097 QAC131083:QAC131097 QJY131083:QJY131097 QTU131083:QTU131097 RDQ131083:RDQ131097 RNM131083:RNM131097 RXI131083:RXI131097 SHE131083:SHE131097 SRA131083:SRA131097 TAW131083:TAW131097 TKS131083:TKS131097 TUO131083:TUO131097 UEK131083:UEK131097 UOG131083:UOG131097 UYC131083:UYC131097 VHY131083:VHY131097 VRU131083:VRU131097 WBQ131083:WBQ131097 WLM131083:WLM131097 WVI131083:WVI131097 A196619:A196633 IW196619:IW196633 SS196619:SS196633 ACO196619:ACO196633 AMK196619:AMK196633 AWG196619:AWG196633 BGC196619:BGC196633 BPY196619:BPY196633 BZU196619:BZU196633 CJQ196619:CJQ196633 CTM196619:CTM196633 DDI196619:DDI196633 DNE196619:DNE196633 DXA196619:DXA196633 EGW196619:EGW196633 EQS196619:EQS196633 FAO196619:FAO196633 FKK196619:FKK196633 FUG196619:FUG196633 GEC196619:GEC196633 GNY196619:GNY196633 GXU196619:GXU196633 HHQ196619:HHQ196633 HRM196619:HRM196633 IBI196619:IBI196633 ILE196619:ILE196633 IVA196619:IVA196633 JEW196619:JEW196633 JOS196619:JOS196633 JYO196619:JYO196633 KIK196619:KIK196633 KSG196619:KSG196633 LCC196619:LCC196633 LLY196619:LLY196633 LVU196619:LVU196633 MFQ196619:MFQ196633 MPM196619:MPM196633 MZI196619:MZI196633 NJE196619:NJE196633 NTA196619:NTA196633 OCW196619:OCW196633 OMS196619:OMS196633 OWO196619:OWO196633 PGK196619:PGK196633 PQG196619:PQG196633 QAC196619:QAC196633 QJY196619:QJY196633 QTU196619:QTU196633 RDQ196619:RDQ196633 RNM196619:RNM196633 RXI196619:RXI196633 SHE196619:SHE196633 SRA196619:SRA196633 TAW196619:TAW196633 TKS196619:TKS196633 TUO196619:TUO196633 UEK196619:UEK196633 UOG196619:UOG196633 UYC196619:UYC196633 VHY196619:VHY196633 VRU196619:VRU196633 WBQ196619:WBQ196633 WLM196619:WLM196633 WVI196619:WVI196633 A262155:A262169 IW262155:IW262169 SS262155:SS262169 ACO262155:ACO262169 AMK262155:AMK262169 AWG262155:AWG262169 BGC262155:BGC262169 BPY262155:BPY262169 BZU262155:BZU262169 CJQ262155:CJQ262169 CTM262155:CTM262169 DDI262155:DDI262169 DNE262155:DNE262169 DXA262155:DXA262169 EGW262155:EGW262169 EQS262155:EQS262169 FAO262155:FAO262169 FKK262155:FKK262169 FUG262155:FUG262169 GEC262155:GEC262169 GNY262155:GNY262169 GXU262155:GXU262169 HHQ262155:HHQ262169 HRM262155:HRM262169 IBI262155:IBI262169 ILE262155:ILE262169 IVA262155:IVA262169 JEW262155:JEW262169 JOS262155:JOS262169 JYO262155:JYO262169 KIK262155:KIK262169 KSG262155:KSG262169 LCC262155:LCC262169 LLY262155:LLY262169 LVU262155:LVU262169 MFQ262155:MFQ262169 MPM262155:MPM262169 MZI262155:MZI262169 NJE262155:NJE262169 NTA262155:NTA262169 OCW262155:OCW262169 OMS262155:OMS262169 OWO262155:OWO262169 PGK262155:PGK262169 PQG262155:PQG262169 QAC262155:QAC262169 QJY262155:QJY262169 QTU262155:QTU262169 RDQ262155:RDQ262169 RNM262155:RNM262169 RXI262155:RXI262169 SHE262155:SHE262169 SRA262155:SRA262169 TAW262155:TAW262169 TKS262155:TKS262169 TUO262155:TUO262169 UEK262155:UEK262169 UOG262155:UOG262169 UYC262155:UYC262169 VHY262155:VHY262169 VRU262155:VRU262169 WBQ262155:WBQ262169 WLM262155:WLM262169 WVI262155:WVI262169 A327691:A327705 IW327691:IW327705 SS327691:SS327705 ACO327691:ACO327705 AMK327691:AMK327705 AWG327691:AWG327705 BGC327691:BGC327705 BPY327691:BPY327705 BZU327691:BZU327705 CJQ327691:CJQ327705 CTM327691:CTM327705 DDI327691:DDI327705 DNE327691:DNE327705 DXA327691:DXA327705 EGW327691:EGW327705 EQS327691:EQS327705 FAO327691:FAO327705 FKK327691:FKK327705 FUG327691:FUG327705 GEC327691:GEC327705 GNY327691:GNY327705 GXU327691:GXU327705 HHQ327691:HHQ327705 HRM327691:HRM327705 IBI327691:IBI327705 ILE327691:ILE327705 IVA327691:IVA327705 JEW327691:JEW327705 JOS327691:JOS327705 JYO327691:JYO327705 KIK327691:KIK327705 KSG327691:KSG327705 LCC327691:LCC327705 LLY327691:LLY327705 LVU327691:LVU327705 MFQ327691:MFQ327705 MPM327691:MPM327705 MZI327691:MZI327705 NJE327691:NJE327705 NTA327691:NTA327705 OCW327691:OCW327705 OMS327691:OMS327705 OWO327691:OWO327705 PGK327691:PGK327705 PQG327691:PQG327705 QAC327691:QAC327705 QJY327691:QJY327705 QTU327691:QTU327705 RDQ327691:RDQ327705 RNM327691:RNM327705 RXI327691:RXI327705 SHE327691:SHE327705 SRA327691:SRA327705 TAW327691:TAW327705 TKS327691:TKS327705 TUO327691:TUO327705 UEK327691:UEK327705 UOG327691:UOG327705 UYC327691:UYC327705 VHY327691:VHY327705 VRU327691:VRU327705 WBQ327691:WBQ327705 WLM327691:WLM327705 WVI327691:WVI327705 A393227:A393241 IW393227:IW393241 SS393227:SS393241 ACO393227:ACO393241 AMK393227:AMK393241 AWG393227:AWG393241 BGC393227:BGC393241 BPY393227:BPY393241 BZU393227:BZU393241 CJQ393227:CJQ393241 CTM393227:CTM393241 DDI393227:DDI393241 DNE393227:DNE393241 DXA393227:DXA393241 EGW393227:EGW393241 EQS393227:EQS393241 FAO393227:FAO393241 FKK393227:FKK393241 FUG393227:FUG393241 GEC393227:GEC393241 GNY393227:GNY393241 GXU393227:GXU393241 HHQ393227:HHQ393241 HRM393227:HRM393241 IBI393227:IBI393241 ILE393227:ILE393241 IVA393227:IVA393241 JEW393227:JEW393241 JOS393227:JOS393241 JYO393227:JYO393241 KIK393227:KIK393241 KSG393227:KSG393241 LCC393227:LCC393241 LLY393227:LLY393241 LVU393227:LVU393241 MFQ393227:MFQ393241 MPM393227:MPM393241 MZI393227:MZI393241 NJE393227:NJE393241 NTA393227:NTA393241 OCW393227:OCW393241 OMS393227:OMS393241 OWO393227:OWO393241 PGK393227:PGK393241 PQG393227:PQG393241 QAC393227:QAC393241 QJY393227:QJY393241 QTU393227:QTU393241 RDQ393227:RDQ393241 RNM393227:RNM393241 RXI393227:RXI393241 SHE393227:SHE393241 SRA393227:SRA393241 TAW393227:TAW393241 TKS393227:TKS393241 TUO393227:TUO393241 UEK393227:UEK393241 UOG393227:UOG393241 UYC393227:UYC393241 VHY393227:VHY393241 VRU393227:VRU393241 WBQ393227:WBQ393241 WLM393227:WLM393241 WVI393227:WVI393241 A458763:A458777 IW458763:IW458777 SS458763:SS458777 ACO458763:ACO458777 AMK458763:AMK458777 AWG458763:AWG458777 BGC458763:BGC458777 BPY458763:BPY458777 BZU458763:BZU458777 CJQ458763:CJQ458777 CTM458763:CTM458777 DDI458763:DDI458777 DNE458763:DNE458777 DXA458763:DXA458777 EGW458763:EGW458777 EQS458763:EQS458777 FAO458763:FAO458777 FKK458763:FKK458777 FUG458763:FUG458777 GEC458763:GEC458777 GNY458763:GNY458777 GXU458763:GXU458777 HHQ458763:HHQ458777 HRM458763:HRM458777 IBI458763:IBI458777 ILE458763:ILE458777 IVA458763:IVA458777 JEW458763:JEW458777 JOS458763:JOS458777 JYO458763:JYO458777 KIK458763:KIK458777 KSG458763:KSG458777 LCC458763:LCC458777 LLY458763:LLY458777 LVU458763:LVU458777 MFQ458763:MFQ458777 MPM458763:MPM458777 MZI458763:MZI458777 NJE458763:NJE458777 NTA458763:NTA458777 OCW458763:OCW458777 OMS458763:OMS458777 OWO458763:OWO458777 PGK458763:PGK458777 PQG458763:PQG458777 QAC458763:QAC458777 QJY458763:QJY458777 QTU458763:QTU458777 RDQ458763:RDQ458777 RNM458763:RNM458777 RXI458763:RXI458777 SHE458763:SHE458777 SRA458763:SRA458777 TAW458763:TAW458777 TKS458763:TKS458777 TUO458763:TUO458777 UEK458763:UEK458777 UOG458763:UOG458777 UYC458763:UYC458777 VHY458763:VHY458777 VRU458763:VRU458777 WBQ458763:WBQ458777 WLM458763:WLM458777 WVI458763:WVI458777 A524299:A524313 IW524299:IW524313 SS524299:SS524313 ACO524299:ACO524313 AMK524299:AMK524313 AWG524299:AWG524313 BGC524299:BGC524313 BPY524299:BPY524313 BZU524299:BZU524313 CJQ524299:CJQ524313 CTM524299:CTM524313 DDI524299:DDI524313 DNE524299:DNE524313 DXA524299:DXA524313 EGW524299:EGW524313 EQS524299:EQS524313 FAO524299:FAO524313 FKK524299:FKK524313 FUG524299:FUG524313 GEC524299:GEC524313 GNY524299:GNY524313 GXU524299:GXU524313 HHQ524299:HHQ524313 HRM524299:HRM524313 IBI524299:IBI524313 ILE524299:ILE524313 IVA524299:IVA524313 JEW524299:JEW524313 JOS524299:JOS524313 JYO524299:JYO524313 KIK524299:KIK524313 KSG524299:KSG524313 LCC524299:LCC524313 LLY524299:LLY524313 LVU524299:LVU524313 MFQ524299:MFQ524313 MPM524299:MPM524313 MZI524299:MZI524313 NJE524299:NJE524313 NTA524299:NTA524313 OCW524299:OCW524313 OMS524299:OMS524313 OWO524299:OWO524313 PGK524299:PGK524313 PQG524299:PQG524313 QAC524299:QAC524313 QJY524299:QJY524313 QTU524299:QTU524313 RDQ524299:RDQ524313 RNM524299:RNM524313 RXI524299:RXI524313 SHE524299:SHE524313 SRA524299:SRA524313 TAW524299:TAW524313 TKS524299:TKS524313 TUO524299:TUO524313 UEK524299:UEK524313 UOG524299:UOG524313 UYC524299:UYC524313 VHY524299:VHY524313 VRU524299:VRU524313 WBQ524299:WBQ524313 WLM524299:WLM524313 WVI524299:WVI524313 A589835:A589849 IW589835:IW589849 SS589835:SS589849 ACO589835:ACO589849 AMK589835:AMK589849 AWG589835:AWG589849 BGC589835:BGC589849 BPY589835:BPY589849 BZU589835:BZU589849 CJQ589835:CJQ589849 CTM589835:CTM589849 DDI589835:DDI589849 DNE589835:DNE589849 DXA589835:DXA589849 EGW589835:EGW589849 EQS589835:EQS589849 FAO589835:FAO589849 FKK589835:FKK589849 FUG589835:FUG589849 GEC589835:GEC589849 GNY589835:GNY589849 GXU589835:GXU589849 HHQ589835:HHQ589849 HRM589835:HRM589849 IBI589835:IBI589849 ILE589835:ILE589849 IVA589835:IVA589849 JEW589835:JEW589849 JOS589835:JOS589849 JYO589835:JYO589849 KIK589835:KIK589849 KSG589835:KSG589849 LCC589835:LCC589849 LLY589835:LLY589849 LVU589835:LVU589849 MFQ589835:MFQ589849 MPM589835:MPM589849 MZI589835:MZI589849 NJE589835:NJE589849 NTA589835:NTA589849 OCW589835:OCW589849 OMS589835:OMS589849 OWO589835:OWO589849 PGK589835:PGK589849 PQG589835:PQG589849 QAC589835:QAC589849 QJY589835:QJY589849 QTU589835:QTU589849 RDQ589835:RDQ589849 RNM589835:RNM589849 RXI589835:RXI589849 SHE589835:SHE589849 SRA589835:SRA589849 TAW589835:TAW589849 TKS589835:TKS589849 TUO589835:TUO589849 UEK589835:UEK589849 UOG589835:UOG589849 UYC589835:UYC589849 VHY589835:VHY589849 VRU589835:VRU589849 WBQ589835:WBQ589849 WLM589835:WLM589849 WVI589835:WVI589849 A655371:A655385 IW655371:IW655385 SS655371:SS655385 ACO655371:ACO655385 AMK655371:AMK655385 AWG655371:AWG655385 BGC655371:BGC655385 BPY655371:BPY655385 BZU655371:BZU655385 CJQ655371:CJQ655385 CTM655371:CTM655385 DDI655371:DDI655385 DNE655371:DNE655385 DXA655371:DXA655385 EGW655371:EGW655385 EQS655371:EQS655385 FAO655371:FAO655385 FKK655371:FKK655385 FUG655371:FUG655385 GEC655371:GEC655385 GNY655371:GNY655385 GXU655371:GXU655385 HHQ655371:HHQ655385 HRM655371:HRM655385 IBI655371:IBI655385 ILE655371:ILE655385 IVA655371:IVA655385 JEW655371:JEW655385 JOS655371:JOS655385 JYO655371:JYO655385 KIK655371:KIK655385 KSG655371:KSG655385 LCC655371:LCC655385 LLY655371:LLY655385 LVU655371:LVU655385 MFQ655371:MFQ655385 MPM655371:MPM655385 MZI655371:MZI655385 NJE655371:NJE655385 NTA655371:NTA655385 OCW655371:OCW655385 OMS655371:OMS655385 OWO655371:OWO655385 PGK655371:PGK655385 PQG655371:PQG655385 QAC655371:QAC655385 QJY655371:QJY655385 QTU655371:QTU655385 RDQ655371:RDQ655385 RNM655371:RNM655385 RXI655371:RXI655385 SHE655371:SHE655385 SRA655371:SRA655385 TAW655371:TAW655385 TKS655371:TKS655385 TUO655371:TUO655385 UEK655371:UEK655385 UOG655371:UOG655385 UYC655371:UYC655385 VHY655371:VHY655385 VRU655371:VRU655385 WBQ655371:WBQ655385 WLM655371:WLM655385 WVI655371:WVI655385 A720907:A720921 IW720907:IW720921 SS720907:SS720921 ACO720907:ACO720921 AMK720907:AMK720921 AWG720907:AWG720921 BGC720907:BGC720921 BPY720907:BPY720921 BZU720907:BZU720921 CJQ720907:CJQ720921 CTM720907:CTM720921 DDI720907:DDI720921 DNE720907:DNE720921 DXA720907:DXA720921 EGW720907:EGW720921 EQS720907:EQS720921 FAO720907:FAO720921 FKK720907:FKK720921 FUG720907:FUG720921 GEC720907:GEC720921 GNY720907:GNY720921 GXU720907:GXU720921 HHQ720907:HHQ720921 HRM720907:HRM720921 IBI720907:IBI720921 ILE720907:ILE720921 IVA720907:IVA720921 JEW720907:JEW720921 JOS720907:JOS720921 JYO720907:JYO720921 KIK720907:KIK720921 KSG720907:KSG720921 LCC720907:LCC720921 LLY720907:LLY720921 LVU720907:LVU720921 MFQ720907:MFQ720921 MPM720907:MPM720921 MZI720907:MZI720921 NJE720907:NJE720921 NTA720907:NTA720921 OCW720907:OCW720921 OMS720907:OMS720921 OWO720907:OWO720921 PGK720907:PGK720921 PQG720907:PQG720921 QAC720907:QAC720921 QJY720907:QJY720921 QTU720907:QTU720921 RDQ720907:RDQ720921 RNM720907:RNM720921 RXI720907:RXI720921 SHE720907:SHE720921 SRA720907:SRA720921 TAW720907:TAW720921 TKS720907:TKS720921 TUO720907:TUO720921 UEK720907:UEK720921 UOG720907:UOG720921 UYC720907:UYC720921 VHY720907:VHY720921 VRU720907:VRU720921 WBQ720907:WBQ720921 WLM720907:WLM720921 WVI720907:WVI720921 A786443:A786457 IW786443:IW786457 SS786443:SS786457 ACO786443:ACO786457 AMK786443:AMK786457 AWG786443:AWG786457 BGC786443:BGC786457 BPY786443:BPY786457 BZU786443:BZU786457 CJQ786443:CJQ786457 CTM786443:CTM786457 DDI786443:DDI786457 DNE786443:DNE786457 DXA786443:DXA786457 EGW786443:EGW786457 EQS786443:EQS786457 FAO786443:FAO786457 FKK786443:FKK786457 FUG786443:FUG786457 GEC786443:GEC786457 GNY786443:GNY786457 GXU786443:GXU786457 HHQ786443:HHQ786457 HRM786443:HRM786457 IBI786443:IBI786457 ILE786443:ILE786457 IVA786443:IVA786457 JEW786443:JEW786457 JOS786443:JOS786457 JYO786443:JYO786457 KIK786443:KIK786457 KSG786443:KSG786457 LCC786443:LCC786457 LLY786443:LLY786457 LVU786443:LVU786457 MFQ786443:MFQ786457 MPM786443:MPM786457 MZI786443:MZI786457 NJE786443:NJE786457 NTA786443:NTA786457 OCW786443:OCW786457 OMS786443:OMS786457 OWO786443:OWO786457 PGK786443:PGK786457 PQG786443:PQG786457 QAC786443:QAC786457 QJY786443:QJY786457 QTU786443:QTU786457 RDQ786443:RDQ786457 RNM786443:RNM786457 RXI786443:RXI786457 SHE786443:SHE786457 SRA786443:SRA786457 TAW786443:TAW786457 TKS786443:TKS786457 TUO786443:TUO786457 UEK786443:UEK786457 UOG786443:UOG786457 UYC786443:UYC786457 VHY786443:VHY786457 VRU786443:VRU786457 WBQ786443:WBQ786457 WLM786443:WLM786457 WVI786443:WVI786457 A851979:A851993 IW851979:IW851993 SS851979:SS851993 ACO851979:ACO851993 AMK851979:AMK851993 AWG851979:AWG851993 BGC851979:BGC851993 BPY851979:BPY851993 BZU851979:BZU851993 CJQ851979:CJQ851993 CTM851979:CTM851993 DDI851979:DDI851993 DNE851979:DNE851993 DXA851979:DXA851993 EGW851979:EGW851993 EQS851979:EQS851993 FAO851979:FAO851993 FKK851979:FKK851993 FUG851979:FUG851993 GEC851979:GEC851993 GNY851979:GNY851993 GXU851979:GXU851993 HHQ851979:HHQ851993 HRM851979:HRM851993 IBI851979:IBI851993 ILE851979:ILE851993 IVA851979:IVA851993 JEW851979:JEW851993 JOS851979:JOS851993 JYO851979:JYO851993 KIK851979:KIK851993 KSG851979:KSG851993 LCC851979:LCC851993 LLY851979:LLY851993 LVU851979:LVU851993 MFQ851979:MFQ851993 MPM851979:MPM851993 MZI851979:MZI851993 NJE851979:NJE851993 NTA851979:NTA851993 OCW851979:OCW851993 OMS851979:OMS851993 OWO851979:OWO851993 PGK851979:PGK851993 PQG851979:PQG851993 QAC851979:QAC851993 QJY851979:QJY851993 QTU851979:QTU851993 RDQ851979:RDQ851993 RNM851979:RNM851993 RXI851979:RXI851993 SHE851979:SHE851993 SRA851979:SRA851993 TAW851979:TAW851993 TKS851979:TKS851993 TUO851979:TUO851993 UEK851979:UEK851993 UOG851979:UOG851993 UYC851979:UYC851993 VHY851979:VHY851993 VRU851979:VRU851993 WBQ851979:WBQ851993 WLM851979:WLM851993 WVI851979:WVI851993 A917515:A917529 IW917515:IW917529 SS917515:SS917529 ACO917515:ACO917529 AMK917515:AMK917529 AWG917515:AWG917529 BGC917515:BGC917529 BPY917515:BPY917529 BZU917515:BZU917529 CJQ917515:CJQ917529 CTM917515:CTM917529 DDI917515:DDI917529 DNE917515:DNE917529 DXA917515:DXA917529 EGW917515:EGW917529 EQS917515:EQS917529 FAO917515:FAO917529 FKK917515:FKK917529 FUG917515:FUG917529 GEC917515:GEC917529 GNY917515:GNY917529 GXU917515:GXU917529 HHQ917515:HHQ917529 HRM917515:HRM917529 IBI917515:IBI917529 ILE917515:ILE917529 IVA917515:IVA917529 JEW917515:JEW917529 JOS917515:JOS917529 JYO917515:JYO917529 KIK917515:KIK917529 KSG917515:KSG917529 LCC917515:LCC917529 LLY917515:LLY917529 LVU917515:LVU917529 MFQ917515:MFQ917529 MPM917515:MPM917529 MZI917515:MZI917529 NJE917515:NJE917529 NTA917515:NTA917529 OCW917515:OCW917529 OMS917515:OMS917529 OWO917515:OWO917529 PGK917515:PGK917529 PQG917515:PQG917529 QAC917515:QAC917529 QJY917515:QJY917529 QTU917515:QTU917529 RDQ917515:RDQ917529 RNM917515:RNM917529 RXI917515:RXI917529 SHE917515:SHE917529 SRA917515:SRA917529 TAW917515:TAW917529 TKS917515:TKS917529 TUO917515:TUO917529 UEK917515:UEK917529 UOG917515:UOG917529 UYC917515:UYC917529 VHY917515:VHY917529 VRU917515:VRU917529 WBQ917515:WBQ917529 WLM917515:WLM917529 WVI917515:WVI917529 A983051:A983065 IW983051:IW983065 SS983051:SS983065 ACO983051:ACO983065 AMK983051:AMK983065 AWG983051:AWG983065 BGC983051:BGC983065 BPY983051:BPY983065 BZU983051:BZU983065 CJQ983051:CJQ983065 CTM983051:CTM983065 DDI983051:DDI983065 DNE983051:DNE983065 DXA983051:DXA983065 EGW983051:EGW983065 EQS983051:EQS983065 FAO983051:FAO983065 FKK983051:FKK983065 FUG983051:FUG983065 GEC983051:GEC983065 GNY983051:GNY983065 GXU983051:GXU983065 HHQ983051:HHQ983065 HRM983051:HRM983065 IBI983051:IBI983065 ILE983051:ILE983065 IVA983051:IVA983065 JEW983051:JEW983065 JOS983051:JOS983065 JYO983051:JYO983065 KIK983051:KIK983065 KSG983051:KSG983065 LCC983051:LCC983065 LLY983051:LLY983065 LVU983051:LVU983065 MFQ983051:MFQ983065 MPM983051:MPM983065 MZI983051:MZI983065 NJE983051:NJE983065 NTA983051:NTA983065 OCW983051:OCW983065 OMS983051:OMS983065 OWO983051:OWO983065 PGK983051:PGK983065 PQG983051:PQG983065 QAC983051:QAC983065 QJY983051:QJY983065 QTU983051:QTU983065 RDQ983051:RDQ983065 RNM983051:RNM983065 RXI983051:RXI983065 SHE983051:SHE983065 SRA983051:SRA983065 TAW983051:TAW983065 TKS983051:TKS983065 TUO983051:TUO983065 UEK983051:UEK983065 UOG983051:UOG983065 UYC983051:UYC983065 VHY983051:VHY983065 VRU983051:VRU983065 WBQ983051:WBQ983065 WLM983051:WLM983065" xr:uid="{D6653E16-9D6C-4A3E-BA5F-D6D45E13FBAC}">
      <formula1>"新規,追加,削除"</formula1>
    </dataValidation>
    <dataValidation type="list" allowBlank="1" showInputMessage="1" showErrorMessage="1" sqref="WVN983051:WVN983065 JB11:JB25 SX11:SX25 ACT11:ACT25 AMP11:AMP25 AWL11:AWL25 BGH11:BGH25 BQD11:BQD25 BZZ11:BZZ25 CJV11:CJV25 CTR11:CTR25 DDN11:DDN25 DNJ11:DNJ25 DXF11:DXF25 EHB11:EHB25 EQX11:EQX25 FAT11:FAT25 FKP11:FKP25 FUL11:FUL25 GEH11:GEH25 GOD11:GOD25 GXZ11:GXZ25 HHV11:HHV25 HRR11:HRR25 IBN11:IBN25 ILJ11:ILJ25 IVF11:IVF25 JFB11:JFB25 JOX11:JOX25 JYT11:JYT25 KIP11:KIP25 KSL11:KSL25 LCH11:LCH25 LMD11:LMD25 LVZ11:LVZ25 MFV11:MFV25 MPR11:MPR25 MZN11:MZN25 NJJ11:NJJ25 NTF11:NTF25 ODB11:ODB25 OMX11:OMX25 OWT11:OWT25 PGP11:PGP25 PQL11:PQL25 QAH11:QAH25 QKD11:QKD25 QTZ11:QTZ25 RDV11:RDV25 RNR11:RNR25 RXN11:RXN25 SHJ11:SHJ25 SRF11:SRF25 TBB11:TBB25 TKX11:TKX25 TUT11:TUT25 UEP11:UEP25 UOL11:UOL25 UYH11:UYH25 VID11:VID25 VRZ11:VRZ25 WBV11:WBV25 WLR11:WLR25 WVN11:WVN25 F65547:F65561 JB65547:JB65561 SX65547:SX65561 ACT65547:ACT65561 AMP65547:AMP65561 AWL65547:AWL65561 BGH65547:BGH65561 BQD65547:BQD65561 BZZ65547:BZZ65561 CJV65547:CJV65561 CTR65547:CTR65561 DDN65547:DDN65561 DNJ65547:DNJ65561 DXF65547:DXF65561 EHB65547:EHB65561 EQX65547:EQX65561 FAT65547:FAT65561 FKP65547:FKP65561 FUL65547:FUL65561 GEH65547:GEH65561 GOD65547:GOD65561 GXZ65547:GXZ65561 HHV65547:HHV65561 HRR65547:HRR65561 IBN65547:IBN65561 ILJ65547:ILJ65561 IVF65547:IVF65561 JFB65547:JFB65561 JOX65547:JOX65561 JYT65547:JYT65561 KIP65547:KIP65561 KSL65547:KSL65561 LCH65547:LCH65561 LMD65547:LMD65561 LVZ65547:LVZ65561 MFV65547:MFV65561 MPR65547:MPR65561 MZN65547:MZN65561 NJJ65547:NJJ65561 NTF65547:NTF65561 ODB65547:ODB65561 OMX65547:OMX65561 OWT65547:OWT65561 PGP65547:PGP65561 PQL65547:PQL65561 QAH65547:QAH65561 QKD65547:QKD65561 QTZ65547:QTZ65561 RDV65547:RDV65561 RNR65547:RNR65561 RXN65547:RXN65561 SHJ65547:SHJ65561 SRF65547:SRF65561 TBB65547:TBB65561 TKX65547:TKX65561 TUT65547:TUT65561 UEP65547:UEP65561 UOL65547:UOL65561 UYH65547:UYH65561 VID65547:VID65561 VRZ65547:VRZ65561 WBV65547:WBV65561 WLR65547:WLR65561 WVN65547:WVN65561 F131083:F131097 JB131083:JB131097 SX131083:SX131097 ACT131083:ACT131097 AMP131083:AMP131097 AWL131083:AWL131097 BGH131083:BGH131097 BQD131083:BQD131097 BZZ131083:BZZ131097 CJV131083:CJV131097 CTR131083:CTR131097 DDN131083:DDN131097 DNJ131083:DNJ131097 DXF131083:DXF131097 EHB131083:EHB131097 EQX131083:EQX131097 FAT131083:FAT131097 FKP131083:FKP131097 FUL131083:FUL131097 GEH131083:GEH131097 GOD131083:GOD131097 GXZ131083:GXZ131097 HHV131083:HHV131097 HRR131083:HRR131097 IBN131083:IBN131097 ILJ131083:ILJ131097 IVF131083:IVF131097 JFB131083:JFB131097 JOX131083:JOX131097 JYT131083:JYT131097 KIP131083:KIP131097 KSL131083:KSL131097 LCH131083:LCH131097 LMD131083:LMD131097 LVZ131083:LVZ131097 MFV131083:MFV131097 MPR131083:MPR131097 MZN131083:MZN131097 NJJ131083:NJJ131097 NTF131083:NTF131097 ODB131083:ODB131097 OMX131083:OMX131097 OWT131083:OWT131097 PGP131083:PGP131097 PQL131083:PQL131097 QAH131083:QAH131097 QKD131083:QKD131097 QTZ131083:QTZ131097 RDV131083:RDV131097 RNR131083:RNR131097 RXN131083:RXN131097 SHJ131083:SHJ131097 SRF131083:SRF131097 TBB131083:TBB131097 TKX131083:TKX131097 TUT131083:TUT131097 UEP131083:UEP131097 UOL131083:UOL131097 UYH131083:UYH131097 VID131083:VID131097 VRZ131083:VRZ131097 WBV131083:WBV131097 WLR131083:WLR131097 WVN131083:WVN131097 F196619:F196633 JB196619:JB196633 SX196619:SX196633 ACT196619:ACT196633 AMP196619:AMP196633 AWL196619:AWL196633 BGH196619:BGH196633 BQD196619:BQD196633 BZZ196619:BZZ196633 CJV196619:CJV196633 CTR196619:CTR196633 DDN196619:DDN196633 DNJ196619:DNJ196633 DXF196619:DXF196633 EHB196619:EHB196633 EQX196619:EQX196633 FAT196619:FAT196633 FKP196619:FKP196633 FUL196619:FUL196633 GEH196619:GEH196633 GOD196619:GOD196633 GXZ196619:GXZ196633 HHV196619:HHV196633 HRR196619:HRR196633 IBN196619:IBN196633 ILJ196619:ILJ196633 IVF196619:IVF196633 JFB196619:JFB196633 JOX196619:JOX196633 JYT196619:JYT196633 KIP196619:KIP196633 KSL196619:KSL196633 LCH196619:LCH196633 LMD196619:LMD196633 LVZ196619:LVZ196633 MFV196619:MFV196633 MPR196619:MPR196633 MZN196619:MZN196633 NJJ196619:NJJ196633 NTF196619:NTF196633 ODB196619:ODB196633 OMX196619:OMX196633 OWT196619:OWT196633 PGP196619:PGP196633 PQL196619:PQL196633 QAH196619:QAH196633 QKD196619:QKD196633 QTZ196619:QTZ196633 RDV196619:RDV196633 RNR196619:RNR196633 RXN196619:RXN196633 SHJ196619:SHJ196633 SRF196619:SRF196633 TBB196619:TBB196633 TKX196619:TKX196633 TUT196619:TUT196633 UEP196619:UEP196633 UOL196619:UOL196633 UYH196619:UYH196633 VID196619:VID196633 VRZ196619:VRZ196633 WBV196619:WBV196633 WLR196619:WLR196633 WVN196619:WVN196633 F262155:F262169 JB262155:JB262169 SX262155:SX262169 ACT262155:ACT262169 AMP262155:AMP262169 AWL262155:AWL262169 BGH262155:BGH262169 BQD262155:BQD262169 BZZ262155:BZZ262169 CJV262155:CJV262169 CTR262155:CTR262169 DDN262155:DDN262169 DNJ262155:DNJ262169 DXF262155:DXF262169 EHB262155:EHB262169 EQX262155:EQX262169 FAT262155:FAT262169 FKP262155:FKP262169 FUL262155:FUL262169 GEH262155:GEH262169 GOD262155:GOD262169 GXZ262155:GXZ262169 HHV262155:HHV262169 HRR262155:HRR262169 IBN262155:IBN262169 ILJ262155:ILJ262169 IVF262155:IVF262169 JFB262155:JFB262169 JOX262155:JOX262169 JYT262155:JYT262169 KIP262155:KIP262169 KSL262155:KSL262169 LCH262155:LCH262169 LMD262155:LMD262169 LVZ262155:LVZ262169 MFV262155:MFV262169 MPR262155:MPR262169 MZN262155:MZN262169 NJJ262155:NJJ262169 NTF262155:NTF262169 ODB262155:ODB262169 OMX262155:OMX262169 OWT262155:OWT262169 PGP262155:PGP262169 PQL262155:PQL262169 QAH262155:QAH262169 QKD262155:QKD262169 QTZ262155:QTZ262169 RDV262155:RDV262169 RNR262155:RNR262169 RXN262155:RXN262169 SHJ262155:SHJ262169 SRF262155:SRF262169 TBB262155:TBB262169 TKX262155:TKX262169 TUT262155:TUT262169 UEP262155:UEP262169 UOL262155:UOL262169 UYH262155:UYH262169 VID262155:VID262169 VRZ262155:VRZ262169 WBV262155:WBV262169 WLR262155:WLR262169 WVN262155:WVN262169 F327691:F327705 JB327691:JB327705 SX327691:SX327705 ACT327691:ACT327705 AMP327691:AMP327705 AWL327691:AWL327705 BGH327691:BGH327705 BQD327691:BQD327705 BZZ327691:BZZ327705 CJV327691:CJV327705 CTR327691:CTR327705 DDN327691:DDN327705 DNJ327691:DNJ327705 DXF327691:DXF327705 EHB327691:EHB327705 EQX327691:EQX327705 FAT327691:FAT327705 FKP327691:FKP327705 FUL327691:FUL327705 GEH327691:GEH327705 GOD327691:GOD327705 GXZ327691:GXZ327705 HHV327691:HHV327705 HRR327691:HRR327705 IBN327691:IBN327705 ILJ327691:ILJ327705 IVF327691:IVF327705 JFB327691:JFB327705 JOX327691:JOX327705 JYT327691:JYT327705 KIP327691:KIP327705 KSL327691:KSL327705 LCH327691:LCH327705 LMD327691:LMD327705 LVZ327691:LVZ327705 MFV327691:MFV327705 MPR327691:MPR327705 MZN327691:MZN327705 NJJ327691:NJJ327705 NTF327691:NTF327705 ODB327691:ODB327705 OMX327691:OMX327705 OWT327691:OWT327705 PGP327691:PGP327705 PQL327691:PQL327705 QAH327691:QAH327705 QKD327691:QKD327705 QTZ327691:QTZ327705 RDV327691:RDV327705 RNR327691:RNR327705 RXN327691:RXN327705 SHJ327691:SHJ327705 SRF327691:SRF327705 TBB327691:TBB327705 TKX327691:TKX327705 TUT327691:TUT327705 UEP327691:UEP327705 UOL327691:UOL327705 UYH327691:UYH327705 VID327691:VID327705 VRZ327691:VRZ327705 WBV327691:WBV327705 WLR327691:WLR327705 WVN327691:WVN327705 F393227:F393241 JB393227:JB393241 SX393227:SX393241 ACT393227:ACT393241 AMP393227:AMP393241 AWL393227:AWL393241 BGH393227:BGH393241 BQD393227:BQD393241 BZZ393227:BZZ393241 CJV393227:CJV393241 CTR393227:CTR393241 DDN393227:DDN393241 DNJ393227:DNJ393241 DXF393227:DXF393241 EHB393227:EHB393241 EQX393227:EQX393241 FAT393227:FAT393241 FKP393227:FKP393241 FUL393227:FUL393241 GEH393227:GEH393241 GOD393227:GOD393241 GXZ393227:GXZ393241 HHV393227:HHV393241 HRR393227:HRR393241 IBN393227:IBN393241 ILJ393227:ILJ393241 IVF393227:IVF393241 JFB393227:JFB393241 JOX393227:JOX393241 JYT393227:JYT393241 KIP393227:KIP393241 KSL393227:KSL393241 LCH393227:LCH393241 LMD393227:LMD393241 LVZ393227:LVZ393241 MFV393227:MFV393241 MPR393227:MPR393241 MZN393227:MZN393241 NJJ393227:NJJ393241 NTF393227:NTF393241 ODB393227:ODB393241 OMX393227:OMX393241 OWT393227:OWT393241 PGP393227:PGP393241 PQL393227:PQL393241 QAH393227:QAH393241 QKD393227:QKD393241 QTZ393227:QTZ393241 RDV393227:RDV393241 RNR393227:RNR393241 RXN393227:RXN393241 SHJ393227:SHJ393241 SRF393227:SRF393241 TBB393227:TBB393241 TKX393227:TKX393241 TUT393227:TUT393241 UEP393227:UEP393241 UOL393227:UOL393241 UYH393227:UYH393241 VID393227:VID393241 VRZ393227:VRZ393241 WBV393227:WBV393241 WLR393227:WLR393241 WVN393227:WVN393241 F458763:F458777 JB458763:JB458777 SX458763:SX458777 ACT458763:ACT458777 AMP458763:AMP458777 AWL458763:AWL458777 BGH458763:BGH458777 BQD458763:BQD458777 BZZ458763:BZZ458777 CJV458763:CJV458777 CTR458763:CTR458777 DDN458763:DDN458777 DNJ458763:DNJ458777 DXF458763:DXF458777 EHB458763:EHB458777 EQX458763:EQX458777 FAT458763:FAT458777 FKP458763:FKP458777 FUL458763:FUL458777 GEH458763:GEH458777 GOD458763:GOD458777 GXZ458763:GXZ458777 HHV458763:HHV458777 HRR458763:HRR458777 IBN458763:IBN458777 ILJ458763:ILJ458777 IVF458763:IVF458777 JFB458763:JFB458777 JOX458763:JOX458777 JYT458763:JYT458777 KIP458763:KIP458777 KSL458763:KSL458777 LCH458763:LCH458777 LMD458763:LMD458777 LVZ458763:LVZ458777 MFV458763:MFV458777 MPR458763:MPR458777 MZN458763:MZN458777 NJJ458763:NJJ458777 NTF458763:NTF458777 ODB458763:ODB458777 OMX458763:OMX458777 OWT458763:OWT458777 PGP458763:PGP458777 PQL458763:PQL458777 QAH458763:QAH458777 QKD458763:QKD458777 QTZ458763:QTZ458777 RDV458763:RDV458777 RNR458763:RNR458777 RXN458763:RXN458777 SHJ458763:SHJ458777 SRF458763:SRF458777 TBB458763:TBB458777 TKX458763:TKX458777 TUT458763:TUT458777 UEP458763:UEP458777 UOL458763:UOL458777 UYH458763:UYH458777 VID458763:VID458777 VRZ458763:VRZ458777 WBV458763:WBV458777 WLR458763:WLR458777 WVN458763:WVN458777 F524299:F524313 JB524299:JB524313 SX524299:SX524313 ACT524299:ACT524313 AMP524299:AMP524313 AWL524299:AWL524313 BGH524299:BGH524313 BQD524299:BQD524313 BZZ524299:BZZ524313 CJV524299:CJV524313 CTR524299:CTR524313 DDN524299:DDN524313 DNJ524299:DNJ524313 DXF524299:DXF524313 EHB524299:EHB524313 EQX524299:EQX524313 FAT524299:FAT524313 FKP524299:FKP524313 FUL524299:FUL524313 GEH524299:GEH524313 GOD524299:GOD524313 GXZ524299:GXZ524313 HHV524299:HHV524313 HRR524299:HRR524313 IBN524299:IBN524313 ILJ524299:ILJ524313 IVF524299:IVF524313 JFB524299:JFB524313 JOX524299:JOX524313 JYT524299:JYT524313 KIP524299:KIP524313 KSL524299:KSL524313 LCH524299:LCH524313 LMD524299:LMD524313 LVZ524299:LVZ524313 MFV524299:MFV524313 MPR524299:MPR524313 MZN524299:MZN524313 NJJ524299:NJJ524313 NTF524299:NTF524313 ODB524299:ODB524313 OMX524299:OMX524313 OWT524299:OWT524313 PGP524299:PGP524313 PQL524299:PQL524313 QAH524299:QAH524313 QKD524299:QKD524313 QTZ524299:QTZ524313 RDV524299:RDV524313 RNR524299:RNR524313 RXN524299:RXN524313 SHJ524299:SHJ524313 SRF524299:SRF524313 TBB524299:TBB524313 TKX524299:TKX524313 TUT524299:TUT524313 UEP524299:UEP524313 UOL524299:UOL524313 UYH524299:UYH524313 VID524299:VID524313 VRZ524299:VRZ524313 WBV524299:WBV524313 WLR524299:WLR524313 WVN524299:WVN524313 F589835:F589849 JB589835:JB589849 SX589835:SX589849 ACT589835:ACT589849 AMP589835:AMP589849 AWL589835:AWL589849 BGH589835:BGH589849 BQD589835:BQD589849 BZZ589835:BZZ589849 CJV589835:CJV589849 CTR589835:CTR589849 DDN589835:DDN589849 DNJ589835:DNJ589849 DXF589835:DXF589849 EHB589835:EHB589849 EQX589835:EQX589849 FAT589835:FAT589849 FKP589835:FKP589849 FUL589835:FUL589849 GEH589835:GEH589849 GOD589835:GOD589849 GXZ589835:GXZ589849 HHV589835:HHV589849 HRR589835:HRR589849 IBN589835:IBN589849 ILJ589835:ILJ589849 IVF589835:IVF589849 JFB589835:JFB589849 JOX589835:JOX589849 JYT589835:JYT589849 KIP589835:KIP589849 KSL589835:KSL589849 LCH589835:LCH589849 LMD589835:LMD589849 LVZ589835:LVZ589849 MFV589835:MFV589849 MPR589835:MPR589849 MZN589835:MZN589849 NJJ589835:NJJ589849 NTF589835:NTF589849 ODB589835:ODB589849 OMX589835:OMX589849 OWT589835:OWT589849 PGP589835:PGP589849 PQL589835:PQL589849 QAH589835:QAH589849 QKD589835:QKD589849 QTZ589835:QTZ589849 RDV589835:RDV589849 RNR589835:RNR589849 RXN589835:RXN589849 SHJ589835:SHJ589849 SRF589835:SRF589849 TBB589835:TBB589849 TKX589835:TKX589849 TUT589835:TUT589849 UEP589835:UEP589849 UOL589835:UOL589849 UYH589835:UYH589849 VID589835:VID589849 VRZ589835:VRZ589849 WBV589835:WBV589849 WLR589835:WLR589849 WVN589835:WVN589849 F655371:F655385 JB655371:JB655385 SX655371:SX655385 ACT655371:ACT655385 AMP655371:AMP655385 AWL655371:AWL655385 BGH655371:BGH655385 BQD655371:BQD655385 BZZ655371:BZZ655385 CJV655371:CJV655385 CTR655371:CTR655385 DDN655371:DDN655385 DNJ655371:DNJ655385 DXF655371:DXF655385 EHB655371:EHB655385 EQX655371:EQX655385 FAT655371:FAT655385 FKP655371:FKP655385 FUL655371:FUL655385 GEH655371:GEH655385 GOD655371:GOD655385 GXZ655371:GXZ655385 HHV655371:HHV655385 HRR655371:HRR655385 IBN655371:IBN655385 ILJ655371:ILJ655385 IVF655371:IVF655385 JFB655371:JFB655385 JOX655371:JOX655385 JYT655371:JYT655385 KIP655371:KIP655385 KSL655371:KSL655385 LCH655371:LCH655385 LMD655371:LMD655385 LVZ655371:LVZ655385 MFV655371:MFV655385 MPR655371:MPR655385 MZN655371:MZN655385 NJJ655371:NJJ655385 NTF655371:NTF655385 ODB655371:ODB655385 OMX655371:OMX655385 OWT655371:OWT655385 PGP655371:PGP655385 PQL655371:PQL655385 QAH655371:QAH655385 QKD655371:QKD655385 QTZ655371:QTZ655385 RDV655371:RDV655385 RNR655371:RNR655385 RXN655371:RXN655385 SHJ655371:SHJ655385 SRF655371:SRF655385 TBB655371:TBB655385 TKX655371:TKX655385 TUT655371:TUT655385 UEP655371:UEP655385 UOL655371:UOL655385 UYH655371:UYH655385 VID655371:VID655385 VRZ655371:VRZ655385 WBV655371:WBV655385 WLR655371:WLR655385 WVN655371:WVN655385 F720907:F720921 JB720907:JB720921 SX720907:SX720921 ACT720907:ACT720921 AMP720907:AMP720921 AWL720907:AWL720921 BGH720907:BGH720921 BQD720907:BQD720921 BZZ720907:BZZ720921 CJV720907:CJV720921 CTR720907:CTR720921 DDN720907:DDN720921 DNJ720907:DNJ720921 DXF720907:DXF720921 EHB720907:EHB720921 EQX720907:EQX720921 FAT720907:FAT720921 FKP720907:FKP720921 FUL720907:FUL720921 GEH720907:GEH720921 GOD720907:GOD720921 GXZ720907:GXZ720921 HHV720907:HHV720921 HRR720907:HRR720921 IBN720907:IBN720921 ILJ720907:ILJ720921 IVF720907:IVF720921 JFB720907:JFB720921 JOX720907:JOX720921 JYT720907:JYT720921 KIP720907:KIP720921 KSL720907:KSL720921 LCH720907:LCH720921 LMD720907:LMD720921 LVZ720907:LVZ720921 MFV720907:MFV720921 MPR720907:MPR720921 MZN720907:MZN720921 NJJ720907:NJJ720921 NTF720907:NTF720921 ODB720907:ODB720921 OMX720907:OMX720921 OWT720907:OWT720921 PGP720907:PGP720921 PQL720907:PQL720921 QAH720907:QAH720921 QKD720907:QKD720921 QTZ720907:QTZ720921 RDV720907:RDV720921 RNR720907:RNR720921 RXN720907:RXN720921 SHJ720907:SHJ720921 SRF720907:SRF720921 TBB720907:TBB720921 TKX720907:TKX720921 TUT720907:TUT720921 UEP720907:UEP720921 UOL720907:UOL720921 UYH720907:UYH720921 VID720907:VID720921 VRZ720907:VRZ720921 WBV720907:WBV720921 WLR720907:WLR720921 WVN720907:WVN720921 F786443:F786457 JB786443:JB786457 SX786443:SX786457 ACT786443:ACT786457 AMP786443:AMP786457 AWL786443:AWL786457 BGH786443:BGH786457 BQD786443:BQD786457 BZZ786443:BZZ786457 CJV786443:CJV786457 CTR786443:CTR786457 DDN786443:DDN786457 DNJ786443:DNJ786457 DXF786443:DXF786457 EHB786443:EHB786457 EQX786443:EQX786457 FAT786443:FAT786457 FKP786443:FKP786457 FUL786443:FUL786457 GEH786443:GEH786457 GOD786443:GOD786457 GXZ786443:GXZ786457 HHV786443:HHV786457 HRR786443:HRR786457 IBN786443:IBN786457 ILJ786443:ILJ786457 IVF786443:IVF786457 JFB786443:JFB786457 JOX786443:JOX786457 JYT786443:JYT786457 KIP786443:KIP786457 KSL786443:KSL786457 LCH786443:LCH786457 LMD786443:LMD786457 LVZ786443:LVZ786457 MFV786443:MFV786457 MPR786443:MPR786457 MZN786443:MZN786457 NJJ786443:NJJ786457 NTF786443:NTF786457 ODB786443:ODB786457 OMX786443:OMX786457 OWT786443:OWT786457 PGP786443:PGP786457 PQL786443:PQL786457 QAH786443:QAH786457 QKD786443:QKD786457 QTZ786443:QTZ786457 RDV786443:RDV786457 RNR786443:RNR786457 RXN786443:RXN786457 SHJ786443:SHJ786457 SRF786443:SRF786457 TBB786443:TBB786457 TKX786443:TKX786457 TUT786443:TUT786457 UEP786443:UEP786457 UOL786443:UOL786457 UYH786443:UYH786457 VID786443:VID786457 VRZ786443:VRZ786457 WBV786443:WBV786457 WLR786443:WLR786457 WVN786443:WVN786457 F851979:F851993 JB851979:JB851993 SX851979:SX851993 ACT851979:ACT851993 AMP851979:AMP851993 AWL851979:AWL851993 BGH851979:BGH851993 BQD851979:BQD851993 BZZ851979:BZZ851993 CJV851979:CJV851993 CTR851979:CTR851993 DDN851979:DDN851993 DNJ851979:DNJ851993 DXF851979:DXF851993 EHB851979:EHB851993 EQX851979:EQX851993 FAT851979:FAT851993 FKP851979:FKP851993 FUL851979:FUL851993 GEH851979:GEH851993 GOD851979:GOD851993 GXZ851979:GXZ851993 HHV851979:HHV851993 HRR851979:HRR851993 IBN851979:IBN851993 ILJ851979:ILJ851993 IVF851979:IVF851993 JFB851979:JFB851993 JOX851979:JOX851993 JYT851979:JYT851993 KIP851979:KIP851993 KSL851979:KSL851993 LCH851979:LCH851993 LMD851979:LMD851993 LVZ851979:LVZ851993 MFV851979:MFV851993 MPR851979:MPR851993 MZN851979:MZN851993 NJJ851979:NJJ851993 NTF851979:NTF851993 ODB851979:ODB851993 OMX851979:OMX851993 OWT851979:OWT851993 PGP851979:PGP851993 PQL851979:PQL851993 QAH851979:QAH851993 QKD851979:QKD851993 QTZ851979:QTZ851993 RDV851979:RDV851993 RNR851979:RNR851993 RXN851979:RXN851993 SHJ851979:SHJ851993 SRF851979:SRF851993 TBB851979:TBB851993 TKX851979:TKX851993 TUT851979:TUT851993 UEP851979:UEP851993 UOL851979:UOL851993 UYH851979:UYH851993 VID851979:VID851993 VRZ851979:VRZ851993 WBV851979:WBV851993 WLR851979:WLR851993 WVN851979:WVN851993 F917515:F917529 JB917515:JB917529 SX917515:SX917529 ACT917515:ACT917529 AMP917515:AMP917529 AWL917515:AWL917529 BGH917515:BGH917529 BQD917515:BQD917529 BZZ917515:BZZ917529 CJV917515:CJV917529 CTR917515:CTR917529 DDN917515:DDN917529 DNJ917515:DNJ917529 DXF917515:DXF917529 EHB917515:EHB917529 EQX917515:EQX917529 FAT917515:FAT917529 FKP917515:FKP917529 FUL917515:FUL917529 GEH917515:GEH917529 GOD917515:GOD917529 GXZ917515:GXZ917529 HHV917515:HHV917529 HRR917515:HRR917529 IBN917515:IBN917529 ILJ917515:ILJ917529 IVF917515:IVF917529 JFB917515:JFB917529 JOX917515:JOX917529 JYT917515:JYT917529 KIP917515:KIP917529 KSL917515:KSL917529 LCH917515:LCH917529 LMD917515:LMD917529 LVZ917515:LVZ917529 MFV917515:MFV917529 MPR917515:MPR917529 MZN917515:MZN917529 NJJ917515:NJJ917529 NTF917515:NTF917529 ODB917515:ODB917529 OMX917515:OMX917529 OWT917515:OWT917529 PGP917515:PGP917529 PQL917515:PQL917529 QAH917515:QAH917529 QKD917515:QKD917529 QTZ917515:QTZ917529 RDV917515:RDV917529 RNR917515:RNR917529 RXN917515:RXN917529 SHJ917515:SHJ917529 SRF917515:SRF917529 TBB917515:TBB917529 TKX917515:TKX917529 TUT917515:TUT917529 UEP917515:UEP917529 UOL917515:UOL917529 UYH917515:UYH917529 VID917515:VID917529 VRZ917515:VRZ917529 WBV917515:WBV917529 WLR917515:WLR917529 WVN917515:WVN917529 F983051:F983065 JB983051:JB983065 SX983051:SX983065 ACT983051:ACT983065 AMP983051:AMP983065 AWL983051:AWL983065 BGH983051:BGH983065 BQD983051:BQD983065 BZZ983051:BZZ983065 CJV983051:CJV983065 CTR983051:CTR983065 DDN983051:DDN983065 DNJ983051:DNJ983065 DXF983051:DXF983065 EHB983051:EHB983065 EQX983051:EQX983065 FAT983051:FAT983065 FKP983051:FKP983065 FUL983051:FUL983065 GEH983051:GEH983065 GOD983051:GOD983065 GXZ983051:GXZ983065 HHV983051:HHV983065 HRR983051:HRR983065 IBN983051:IBN983065 ILJ983051:ILJ983065 IVF983051:IVF983065 JFB983051:JFB983065 JOX983051:JOX983065 JYT983051:JYT983065 KIP983051:KIP983065 KSL983051:KSL983065 LCH983051:LCH983065 LMD983051:LMD983065 LVZ983051:LVZ983065 MFV983051:MFV983065 MPR983051:MPR983065 MZN983051:MZN983065 NJJ983051:NJJ983065 NTF983051:NTF983065 ODB983051:ODB983065 OMX983051:OMX983065 OWT983051:OWT983065 PGP983051:PGP983065 PQL983051:PQL983065 QAH983051:QAH983065 QKD983051:QKD983065 QTZ983051:QTZ983065 RDV983051:RDV983065 RNR983051:RNR983065 RXN983051:RXN983065 SHJ983051:SHJ983065 SRF983051:SRF983065 TBB983051:TBB983065 TKX983051:TKX983065 TUT983051:TUT983065 UEP983051:UEP983065 UOL983051:UOL983065 UYH983051:UYH983065 VID983051:VID983065 VRZ983051:VRZ983065 WBV983051:WBV983065 WLR983051:WLR983065" xr:uid="{7EBA770A-9092-41B9-B9A4-06FBD39644D0}">
      <formula1>"処理OK,処理NG"</formula1>
    </dataValidation>
  </dataValidations>
  <pageMargins left="0.62992125984251968" right="0.23622047244094491" top="0.23622047244094491" bottom="0.19685039370078741" header="0.31496062992125984" footer="0.19685039370078741"/>
  <pageSetup paperSize="9" scale="95" orientation="portrait" r:id="rId1"/>
  <headerFooter alignWithMargins="0">
    <oddHeader>&amp;C(Com)ACCELホ課金別紙</oddHeader>
    <oddFooter>&amp;R2016.09A</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167C5-32DD-4AFD-A985-BDB5533D2272}">
  <dimension ref="A1:D4"/>
  <sheetViews>
    <sheetView workbookViewId="0">
      <selection activeCell="B6" sqref="B6"/>
    </sheetView>
  </sheetViews>
  <sheetFormatPr defaultRowHeight="13.5" x14ac:dyDescent="0.15"/>
  <cols>
    <col min="1" max="1" width="17.375" bestFit="1" customWidth="1"/>
    <col min="2" max="2" width="22.25" bestFit="1" customWidth="1"/>
    <col min="3" max="3" width="17.75" customWidth="1"/>
    <col min="4" max="4" width="16.75" bestFit="1" customWidth="1"/>
  </cols>
  <sheetData>
    <row r="1" spans="1:4" x14ac:dyDescent="0.15">
      <c r="B1" t="s">
        <v>113</v>
      </c>
    </row>
    <row r="2" spans="1:4" x14ac:dyDescent="0.15">
      <c r="A2" t="s">
        <v>93</v>
      </c>
      <c r="B2" t="s">
        <v>110</v>
      </c>
      <c r="D2" t="s">
        <v>94</v>
      </c>
    </row>
    <row r="3" spans="1:4" x14ac:dyDescent="0.15">
      <c r="A3" t="s">
        <v>95</v>
      </c>
      <c r="B3" t="s">
        <v>111</v>
      </c>
      <c r="D3" t="s">
        <v>96</v>
      </c>
    </row>
    <row r="4" spans="1:4" x14ac:dyDescent="0.15">
      <c r="A4" s="87">
        <f>formVersion</f>
        <v>1</v>
      </c>
      <c r="B4" s="87" t="s">
        <v>112</v>
      </c>
      <c r="D4" t="s">
        <v>97</v>
      </c>
    </row>
  </sheetData>
  <phoneticPr fontId="1"/>
  <pageMargins left="0.7" right="0.7" top="0.75" bottom="0.75" header="0.3" footer="0.3"/>
  <pageSetup paperSize="9"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9e28e32-7c71-4d60-bce4-5f24da470a9b">
      <Terms xmlns="http://schemas.microsoft.com/office/infopath/2007/PartnerControls"/>
    </lcf76f155ced4ddcb4097134ff3c332f>
    <TaxCatchAll xmlns="7905885d-ab6b-4a56-8316-1ceaa66b0d6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7BE960FC613104481915265885FA091" ma:contentTypeVersion="15" ma:contentTypeDescription="新しいドキュメントを作成します。" ma:contentTypeScope="" ma:versionID="8df4d6431cb128a206f986b102a6aa51">
  <xsd:schema xmlns:xsd="http://www.w3.org/2001/XMLSchema" xmlns:xs="http://www.w3.org/2001/XMLSchema" xmlns:p="http://schemas.microsoft.com/office/2006/metadata/properties" xmlns:ns2="59e28e32-7c71-4d60-bce4-5f24da470a9b" xmlns:ns3="7905885d-ab6b-4a56-8316-1ceaa66b0d64" targetNamespace="http://schemas.microsoft.com/office/2006/metadata/properties" ma:root="true" ma:fieldsID="cbfe41a0240797613e7c5a72ab3b1e0a" ns2:_="" ns3:_="">
    <xsd:import namespace="59e28e32-7c71-4d60-bce4-5f24da470a9b"/>
    <xsd:import namespace="7905885d-ab6b-4a56-8316-1ceaa66b0d6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e28e32-7c71-4d60-bce4-5f24da470a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40495dbf-c790-4553-8539-553daef38721"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905885d-ab6b-4a56-8316-1ceaa66b0d64"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2f4b9566-6494-4fed-bcb4-df783c3331ba}" ma:internalName="TaxCatchAll" ma:showField="CatchAllData" ma:web="7905885d-ab6b-4a56-8316-1ceaa66b0d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1E0BAD-B199-4CFC-94EF-EDA09C91B191}">
  <ds:schemaRefs>
    <ds:schemaRef ds:uri="http://schemas.microsoft.com/office/2006/metadata/properties"/>
    <ds:schemaRef ds:uri="http://schemas.microsoft.com/office/infopath/2007/PartnerControls"/>
    <ds:schemaRef ds:uri="59e28e32-7c71-4d60-bce4-5f24da470a9b"/>
    <ds:schemaRef ds:uri="7905885d-ab6b-4a56-8316-1ceaa66b0d64"/>
  </ds:schemaRefs>
</ds:datastoreItem>
</file>

<file path=customXml/itemProps2.xml><?xml version="1.0" encoding="utf-8"?>
<ds:datastoreItem xmlns:ds="http://schemas.openxmlformats.org/officeDocument/2006/customXml" ds:itemID="{AA36BA88-74A4-48A0-8C38-F2BA25C7CAA8}">
  <ds:schemaRefs>
    <ds:schemaRef ds:uri="http://schemas.microsoft.com/sharepoint/v3/contenttype/forms"/>
  </ds:schemaRefs>
</ds:datastoreItem>
</file>

<file path=customXml/itemProps3.xml><?xml version="1.0" encoding="utf-8"?>
<ds:datastoreItem xmlns:ds="http://schemas.openxmlformats.org/officeDocument/2006/customXml" ds:itemID="{D69D82DC-42D8-4353-84F3-22E97FC955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e28e32-7c71-4d60-bce4-5f24da470a9b"/>
    <ds:schemaRef ds:uri="7905885d-ab6b-4a56-8316-1ceaa66b0d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新規</vt:lpstr>
      <vt:lpstr>(Com)通明別紙新規</vt:lpstr>
      <vt:lpstr>VoIP通明別紙新規</vt:lpstr>
      <vt:lpstr>(Com)レポート別紙新規</vt:lpstr>
      <vt:lpstr>(Com)ホ課金別紙新規</vt:lpstr>
      <vt:lpstr>table（隠す）6以上新規</vt:lpstr>
      <vt:lpstr>formVersion</vt:lpstr>
      <vt:lpstr>'(Com)レポート別紙新規'!Print_Area</vt:lpstr>
      <vt:lpstr>'(Com)通明別紙新規'!Print_Area</vt:lpstr>
      <vt:lpstr>VoIP通明別紙新規!Print_Area</vt:lpstr>
      <vt:lpstr>新規!Print_Area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2023-06-04T02:39:11Z</dcterms:created>
  <dcterms:modified xsi:type="dcterms:W3CDTF">2024-12-12T04:33:43Z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bb4fa5d-3ac5-4415-967c-34900a0e1c6f_Enabled">
    <vt:lpwstr>true</vt:lpwstr>
  </property>
  <property fmtid="{D5CDD505-2E9C-101B-9397-08002B2CF9AE}" pid="3" name="MSIP_Label_dbb4fa5d-3ac5-4415-967c-34900a0e1c6f_SetDate">
    <vt:lpwstr>2023-06-04T02:49:39Z</vt:lpwstr>
  </property>
  <property fmtid="{D5CDD505-2E9C-101B-9397-08002B2CF9AE}" pid="4" name="MSIP_Label_dbb4fa5d-3ac5-4415-967c-34900a0e1c6f_Method">
    <vt:lpwstr>Privileged</vt:lpwstr>
  </property>
  <property fmtid="{D5CDD505-2E9C-101B-9397-08002B2CF9AE}" pid="5" name="MSIP_Label_dbb4fa5d-3ac5-4415-967c-34900a0e1c6f_Name">
    <vt:lpwstr>dbb4fa5d-3ac5-4415-967c-34900a0e1c6f</vt:lpwstr>
  </property>
  <property fmtid="{D5CDD505-2E9C-101B-9397-08002B2CF9AE}" pid="6" name="MSIP_Label_dbb4fa5d-3ac5-4415-967c-34900a0e1c6f_SiteId">
    <vt:lpwstr>a629ef32-67ba-47a6-8eb3-ec43935644fc</vt:lpwstr>
  </property>
  <property fmtid="{D5CDD505-2E9C-101B-9397-08002B2CF9AE}" pid="7" name="MSIP_Label_dbb4fa5d-3ac5-4415-967c-34900a0e1c6f_ActionId">
    <vt:lpwstr>d4f64787-1980-4548-b720-e354987929c2</vt:lpwstr>
  </property>
  <property fmtid="{D5CDD505-2E9C-101B-9397-08002B2CF9AE}" pid="8" name="MSIP_Label_dbb4fa5d-3ac5-4415-967c-34900a0e1c6f_ContentBits">
    <vt:lpwstr>0</vt:lpwstr>
  </property>
  <property fmtid="{D5CDD505-2E9C-101B-9397-08002B2CF9AE}" pid="9" name="ContentTypeId">
    <vt:lpwstr>0x01010037BE960FC613104481915265885FA091</vt:lpwstr>
  </property>
</Properties>
</file>